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7"/>
  </bookViews>
  <sheets>
    <sheet name="int1" sheetId="1" r:id="rId1"/>
    <sheet name="int2" sheetId="2" r:id="rId2"/>
    <sheet name="int3" sheetId="3" r:id="rId3"/>
    <sheet name="int4" sheetId="4" r:id="rId4"/>
    <sheet name="int5" sheetId="5" r:id="rId5"/>
    <sheet name="int6" sheetId="6" r:id="rId6"/>
    <sheet name="int7" sheetId="7" r:id="rId7"/>
    <sheet name="int8" sheetId="8" r:id="rId8"/>
    <sheet name="int9" sheetId="9" r:id="rId9"/>
    <sheet name="int10" sheetId="10" r:id="rId10"/>
  </sheets>
  <definedNames>
    <definedName name="_xlnm.Print_Area" localSheetId="0">'int1'!$A$1:$Y$67</definedName>
    <definedName name="_xlnm.Print_Area" localSheetId="9">'int10'!$A$1:$Y$66</definedName>
    <definedName name="_xlnm.Print_Area" localSheetId="1">'int2'!$A$1:$Y$66</definedName>
    <definedName name="_xlnm.Print_Area" localSheetId="2">'int3'!$A$1:$Y$47</definedName>
    <definedName name="_xlnm.Print_Area" localSheetId="3">'int4'!$A$1:$Y$48</definedName>
    <definedName name="_xlnm.Print_Area" localSheetId="4">'int5'!$A$1:$Y$65</definedName>
    <definedName name="_xlnm.Print_Area" localSheetId="5">'int6'!$A$1:$Y$66</definedName>
    <definedName name="_xlnm.Print_Area" localSheetId="6">'int7'!$A$1:$Y$66</definedName>
    <definedName name="_xlnm.Print_Area" localSheetId="7">'int8'!$A$1:$Y$66</definedName>
    <definedName name="_xlnm.Print_Area" localSheetId="8">'int9'!$A$1:$Y$65</definedName>
  </definedNames>
  <calcPr calcMode="manual" fullCalcOnLoad="1"/>
</workbook>
</file>

<file path=xl/sharedStrings.xml><?xml version="1.0" encoding="utf-8"?>
<sst xmlns="http://schemas.openxmlformats.org/spreadsheetml/2006/main" count="64" uniqueCount="27">
  <si>
    <t>ANSWERS</t>
  </si>
  <si>
    <t>SECOND    TERM</t>
  </si>
  <si>
    <t>SET -1</t>
  </si>
  <si>
    <t>SET - 2</t>
  </si>
  <si>
    <t>SET - 5</t>
  </si>
  <si>
    <t>ELEM - A / KG 3</t>
  </si>
  <si>
    <t>SET -6</t>
  </si>
  <si>
    <t>SET - 7</t>
  </si>
  <si>
    <t>ELEM - A/KG3</t>
  </si>
  <si>
    <t>SET - 8</t>
  </si>
  <si>
    <t>ELEM - A / KG3</t>
  </si>
  <si>
    <t>SET - 9</t>
  </si>
  <si>
    <t>SET - 10</t>
  </si>
  <si>
    <t>BASIC</t>
  </si>
  <si>
    <t xml:space="preserve">                 GMAX NATIONAL &amp; INTERNATIONAL COMPETITION MODEL QUESTION PAPER</t>
  </si>
  <si>
    <t>ABACUS</t>
  </si>
  <si>
    <t>Practice Sheet IX</t>
  </si>
  <si>
    <t>TIME LIMIT : 7 MIN / 150 Q</t>
  </si>
  <si>
    <t>Practice Sheet I</t>
  </si>
  <si>
    <t>Practice Sheet II</t>
  </si>
  <si>
    <t>Practice Sheet X</t>
  </si>
  <si>
    <t>Practice Sheet V</t>
  </si>
  <si>
    <t>Practice Sheet III</t>
  </si>
  <si>
    <t>Practice Sheet IV</t>
  </si>
  <si>
    <t>Practice Sheet VI</t>
  </si>
  <si>
    <t>Practice Sheet VII</t>
  </si>
  <si>
    <t>TIME LIMIT : 8 MIN / 150 Q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</si>
</sst>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HS&quot;#,##0_);\(&quot;DHS&quot;#,##0\)"/>
    <numFmt numFmtId="165" formatCode="&quot;DHS&quot;#,##0_);[Red]\(&quot;DHS&quot;#,##0\)"/>
    <numFmt numFmtId="166" formatCode="&quot;DHS&quot;#,##0.00_);\(&quot;DHS&quot;#,##0.00\)"/>
    <numFmt numFmtId="167" formatCode="&quot;DHS&quot;#,##0.00_);[Red]\(&quot;DHS&quot;#,##0.00\)"/>
    <numFmt numFmtId="168" formatCode="_(&quot;DHS&quot;* #,##0_);_(&quot;DHS&quot;* \(#,##0\);_(&quot;DHS&quot;* &quot;-&quot;_);_(@_)"/>
    <numFmt numFmtId="169" formatCode="_(&quot;DHS&quot;* #,##0.00_);_(&quot;DHS&quot;* \(#,##0.00\);_(&quot;DHS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sz val="11"/>
      <name val="ＭＳ Ｐゴシック"/>
      <family val="2"/>
    </font>
    <font>
      <sz val="10"/>
      <name val="Book Antiqua"/>
      <family val="1"/>
    </font>
    <font>
      <b/>
      <sz val="12"/>
      <name val="Book Antiqua"/>
      <family val="1"/>
    </font>
    <font>
      <b/>
      <i/>
      <sz val="12"/>
      <color indexed="9"/>
      <name val="Book Antiqua"/>
      <family val="1"/>
    </font>
    <font>
      <b/>
      <i/>
      <sz val="12"/>
      <name val="Book Antiqua"/>
      <family val="1"/>
    </font>
    <font>
      <sz val="10"/>
      <color indexed="8"/>
      <name val="Book Antiqua"/>
      <family val="1"/>
    </font>
    <font>
      <b/>
      <sz val="14"/>
      <name val="Palatino Linotype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Book Antiqua"/>
      <family val="1"/>
    </font>
    <font>
      <b/>
      <sz val="12"/>
      <color indexed="8"/>
      <name val="Book Antiqua"/>
      <family val="1"/>
    </font>
    <font>
      <i/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2"/>
      <color indexed="8"/>
      <name val="Book Antiqua"/>
      <family val="1"/>
    </font>
    <font>
      <sz val="10"/>
      <color indexed="8"/>
      <name val="Arial"/>
      <family val="2"/>
    </font>
    <font>
      <i/>
      <sz val="12"/>
      <color indexed="8"/>
      <name val="Book Antiqua"/>
      <family val="1"/>
    </font>
    <font>
      <b/>
      <sz val="12"/>
      <color indexed="9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0"/>
      <color theme="1"/>
      <name val="Book Antiqua"/>
      <family val="1"/>
    </font>
    <font>
      <i/>
      <sz val="10"/>
      <color theme="1"/>
      <name val="Book Antiqua"/>
      <family val="1"/>
    </font>
    <font>
      <b/>
      <sz val="10"/>
      <color theme="1"/>
      <name val="Book Antiqua"/>
      <family val="1"/>
    </font>
    <font>
      <sz val="12"/>
      <color theme="1"/>
      <name val="Book Antiqua"/>
      <family val="1"/>
    </font>
    <font>
      <sz val="10"/>
      <color theme="1"/>
      <name val="Arial"/>
      <family val="2"/>
    </font>
    <font>
      <i/>
      <sz val="12"/>
      <color theme="1"/>
      <name val="Book Antiqua"/>
      <family val="1"/>
    </font>
    <font>
      <b/>
      <sz val="12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55" applyFont="1" applyFill="1" applyBorder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34" borderId="10" xfId="55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0" xfId="55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5" borderId="10" xfId="55" applyFont="1" applyFill="1" applyBorder="1">
      <alignment/>
      <protection/>
    </xf>
    <xf numFmtId="0" fontId="52" fillId="35" borderId="10" xfId="55" applyFont="1" applyFill="1" applyBorder="1" applyAlignment="1">
      <alignment horizontal="center"/>
      <protection/>
    </xf>
    <xf numFmtId="0" fontId="53" fillId="35" borderId="0" xfId="0" applyFont="1" applyFill="1" applyAlignment="1">
      <alignment/>
    </xf>
    <xf numFmtId="0" fontId="52" fillId="35" borderId="13" xfId="55" applyFont="1" applyFill="1" applyBorder="1">
      <alignment/>
      <protection/>
    </xf>
    <xf numFmtId="0" fontId="52" fillId="35" borderId="10" xfId="55" applyFont="1" applyFill="1" applyBorder="1">
      <alignment/>
      <protection/>
    </xf>
    <xf numFmtId="0" fontId="53" fillId="35" borderId="10" xfId="0" applyFont="1" applyFill="1" applyBorder="1" applyAlignment="1">
      <alignment/>
    </xf>
    <xf numFmtId="0" fontId="52" fillId="35" borderId="10" xfId="55" applyFont="1" applyFill="1" applyBorder="1" applyAlignment="1">
      <alignment horizontal="center" vertical="center"/>
      <protection/>
    </xf>
    <xf numFmtId="0" fontId="52" fillId="35" borderId="11" xfId="0" applyFont="1" applyFill="1" applyBorder="1" applyAlignment="1">
      <alignment/>
    </xf>
    <xf numFmtId="0" fontId="52" fillId="35" borderId="14" xfId="55" applyFont="1" applyFill="1" applyBorder="1">
      <alignment/>
      <protection/>
    </xf>
    <xf numFmtId="0" fontId="52" fillId="35" borderId="12" xfId="0" applyFont="1" applyFill="1" applyBorder="1" applyAlignment="1">
      <alignment/>
    </xf>
    <xf numFmtId="0" fontId="52" fillId="35" borderId="0" xfId="0" applyFont="1" applyFill="1" applyBorder="1" applyAlignment="1">
      <alignment/>
    </xf>
    <xf numFmtId="0" fontId="53" fillId="35" borderId="0" xfId="0" applyFont="1" applyFill="1" applyBorder="1" applyAlignment="1">
      <alignment/>
    </xf>
    <xf numFmtId="0" fontId="53" fillId="35" borderId="10" xfId="0" applyFont="1" applyFill="1" applyBorder="1" applyAlignment="1">
      <alignment/>
    </xf>
    <xf numFmtId="0" fontId="54" fillId="35" borderId="0" xfId="0" applyFont="1" applyFill="1" applyAlignment="1">
      <alignment/>
    </xf>
    <xf numFmtId="0" fontId="55" fillId="35" borderId="10" xfId="55" applyFont="1" applyFill="1" applyBorder="1" applyAlignment="1">
      <alignment horizontal="center"/>
      <protection/>
    </xf>
    <xf numFmtId="0" fontId="53" fillId="35" borderId="15" xfId="0" applyFont="1" applyFill="1" applyBorder="1" applyAlignment="1">
      <alignment horizontal="center"/>
    </xf>
    <xf numFmtId="0" fontId="55" fillId="35" borderId="10" xfId="55" applyFont="1" applyFill="1" applyBorder="1">
      <alignment/>
      <protection/>
    </xf>
    <xf numFmtId="0" fontId="52" fillId="35" borderId="13" xfId="0" applyFont="1" applyFill="1" applyBorder="1" applyAlignment="1">
      <alignment horizontal="center"/>
    </xf>
    <xf numFmtId="0" fontId="53" fillId="35" borderId="0" xfId="0" applyFont="1" applyFill="1" applyBorder="1" applyAlignment="1">
      <alignment horizontal="center"/>
    </xf>
    <xf numFmtId="0" fontId="53" fillId="35" borderId="0" xfId="0" applyFont="1" applyFill="1" applyAlignment="1">
      <alignment horizontal="center"/>
    </xf>
    <xf numFmtId="0" fontId="52" fillId="35" borderId="0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56" fillId="35" borderId="0" xfId="0" applyFont="1" applyFill="1" applyAlignment="1">
      <alignment/>
    </xf>
    <xf numFmtId="0" fontId="57" fillId="35" borderId="10" xfId="0" applyFont="1" applyFill="1" applyBorder="1" applyAlignment="1">
      <alignment/>
    </xf>
    <xf numFmtId="0" fontId="57" fillId="35" borderId="0" xfId="0" applyFont="1" applyFill="1" applyAlignment="1">
      <alignment/>
    </xf>
    <xf numFmtId="0" fontId="52" fillId="35" borderId="16" xfId="0" applyFont="1" applyFill="1" applyBorder="1" applyAlignment="1">
      <alignment/>
    </xf>
    <xf numFmtId="0" fontId="53" fillId="35" borderId="15" xfId="0" applyFont="1" applyFill="1" applyBorder="1" applyAlignment="1">
      <alignment horizontal="right"/>
    </xf>
    <xf numFmtId="0" fontId="53" fillId="35" borderId="17" xfId="0" applyFont="1" applyFill="1" applyBorder="1" applyAlignment="1">
      <alignment/>
    </xf>
    <xf numFmtId="0" fontId="53" fillId="35" borderId="10" xfId="0" applyFont="1" applyFill="1" applyBorder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0" fontId="53" fillId="35" borderId="0" xfId="0" applyFont="1" applyFill="1" applyAlignment="1">
      <alignment/>
    </xf>
    <xf numFmtId="0" fontId="52" fillId="35" borderId="12" xfId="0" applyFont="1" applyFill="1" applyBorder="1" applyAlignment="1">
      <alignment/>
    </xf>
    <xf numFmtId="0" fontId="52" fillId="35" borderId="0" xfId="0" applyFont="1" applyFill="1" applyBorder="1" applyAlignment="1">
      <alignment/>
    </xf>
    <xf numFmtId="0" fontId="53" fillId="35" borderId="0" xfId="0" applyFont="1" applyFill="1" applyAlignment="1">
      <alignment vertical="center"/>
    </xf>
    <xf numFmtId="0" fontId="52" fillId="35" borderId="12" xfId="0" applyFont="1" applyFill="1" applyBorder="1" applyAlignment="1">
      <alignment vertical="center"/>
    </xf>
    <xf numFmtId="0" fontId="52" fillId="35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34" borderId="10" xfId="55" applyFont="1" applyFill="1" applyBorder="1" applyAlignment="1">
      <alignment vertical="center"/>
      <protection/>
    </xf>
    <xf numFmtId="0" fontId="52" fillId="35" borderId="11" xfId="0" applyFont="1" applyFill="1" applyBorder="1" applyAlignment="1">
      <alignment vertical="center"/>
    </xf>
    <xf numFmtId="0" fontId="52" fillId="35" borderId="10" xfId="55" applyFont="1" applyFill="1" applyBorder="1" applyAlignment="1">
      <alignment vertical="center"/>
      <protection/>
    </xf>
    <xf numFmtId="0" fontId="52" fillId="35" borderId="14" xfId="55" applyFont="1" applyFill="1" applyBorder="1" applyAlignment="1">
      <alignment vertical="center"/>
      <protection/>
    </xf>
    <xf numFmtId="0" fontId="6" fillId="0" borderId="11" xfId="0" applyFont="1" applyBorder="1" applyAlignment="1">
      <alignment vertical="center"/>
    </xf>
    <xf numFmtId="0" fontId="6" fillId="0" borderId="14" xfId="55" applyFont="1" applyBorder="1" applyAlignment="1">
      <alignment vertical="center"/>
      <protection/>
    </xf>
    <xf numFmtId="0" fontId="6" fillId="0" borderId="10" xfId="55" applyFont="1" applyBorder="1" applyAlignment="1">
      <alignment vertical="center"/>
      <protection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3" fillId="35" borderId="10" xfId="0" applyFont="1" applyFill="1" applyBorder="1" applyAlignment="1">
      <alignment vertical="center"/>
    </xf>
    <xf numFmtId="0" fontId="52" fillId="35" borderId="11" xfId="0" applyFont="1" applyFill="1" applyBorder="1" applyAlignment="1">
      <alignment/>
    </xf>
    <xf numFmtId="0" fontId="54" fillId="35" borderId="0" xfId="0" applyFont="1" applyFill="1" applyAlignment="1">
      <alignment/>
    </xf>
    <xf numFmtId="0" fontId="53" fillId="35" borderId="12" xfId="0" applyFont="1" applyFill="1" applyBorder="1" applyAlignment="1">
      <alignment/>
    </xf>
    <xf numFmtId="0" fontId="53" fillId="35" borderId="0" xfId="0" applyFont="1" applyFill="1" applyBorder="1" applyAlignment="1">
      <alignment/>
    </xf>
    <xf numFmtId="0" fontId="52" fillId="35" borderId="10" xfId="0" applyFont="1" applyFill="1" applyBorder="1" applyAlignment="1">
      <alignment/>
    </xf>
    <xf numFmtId="0" fontId="54" fillId="35" borderId="12" xfId="0" applyFont="1" applyFill="1" applyBorder="1" applyAlignment="1">
      <alignment/>
    </xf>
    <xf numFmtId="0" fontId="52" fillId="35" borderId="10" xfId="55" applyFont="1" applyFill="1" applyBorder="1" applyAlignment="1">
      <alignment/>
      <protection/>
    </xf>
    <xf numFmtId="0" fontId="52" fillId="35" borderId="14" xfId="55" applyFont="1" applyFill="1" applyBorder="1" applyAlignment="1">
      <alignment/>
      <protection/>
    </xf>
    <xf numFmtId="0" fontId="54" fillId="35" borderId="0" xfId="0" applyFont="1" applyFill="1" applyAlignment="1">
      <alignment vertical="center"/>
    </xf>
    <xf numFmtId="0" fontId="58" fillId="35" borderId="0" xfId="0" applyFont="1" applyFill="1" applyBorder="1" applyAlignment="1">
      <alignment vertical="center"/>
    </xf>
    <xf numFmtId="0" fontId="6" fillId="0" borderId="0" xfId="55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5" fillId="34" borderId="13" xfId="55" applyFont="1" applyFill="1" applyBorder="1" applyAlignment="1">
      <alignment vertical="center"/>
      <protection/>
    </xf>
    <xf numFmtId="0" fontId="53" fillId="35" borderId="0" xfId="0" applyFont="1" applyFill="1" applyBorder="1" applyAlignment="1">
      <alignment horizontal="center"/>
    </xf>
    <xf numFmtId="0" fontId="52" fillId="36" borderId="10" xfId="55" applyFont="1" applyFill="1" applyBorder="1" applyAlignment="1">
      <alignment vertical="center"/>
      <protection/>
    </xf>
    <xf numFmtId="0" fontId="52" fillId="36" borderId="13" xfId="55" applyFont="1" applyFill="1" applyBorder="1" applyAlignment="1">
      <alignment vertical="center"/>
      <protection/>
    </xf>
    <xf numFmtId="0" fontId="52" fillId="36" borderId="10" xfId="55" applyFont="1" applyFill="1" applyBorder="1" applyAlignment="1">
      <alignment/>
      <protection/>
    </xf>
    <xf numFmtId="0" fontId="52" fillId="36" borderId="13" xfId="55" applyFont="1" applyFill="1" applyBorder="1" applyAlignment="1">
      <alignment/>
      <protection/>
    </xf>
    <xf numFmtId="0" fontId="59" fillId="36" borderId="10" xfId="55" applyFont="1" applyFill="1" applyBorder="1">
      <alignment/>
      <protection/>
    </xf>
    <xf numFmtId="0" fontId="59" fillId="36" borderId="10" xfId="55" applyFont="1" applyFill="1" applyBorder="1" applyAlignment="1">
      <alignment vertical="center"/>
      <protection/>
    </xf>
    <xf numFmtId="0" fontId="59" fillId="36" borderId="13" xfId="55" applyFont="1" applyFill="1" applyBorder="1" applyAlignment="1">
      <alignment vertical="center"/>
      <protection/>
    </xf>
    <xf numFmtId="0" fontId="57" fillId="35" borderId="0" xfId="0" applyFont="1" applyFill="1" applyAlignment="1">
      <alignment vertical="center"/>
    </xf>
    <xf numFmtId="0" fontId="55" fillId="36" borderId="10" xfId="55" applyFont="1" applyFill="1" applyBorder="1" applyAlignment="1">
      <alignment horizontal="center"/>
      <protection/>
    </xf>
    <xf numFmtId="0" fontId="53" fillId="35" borderId="18" xfId="0" applyFont="1" applyFill="1" applyBorder="1" applyAlignment="1">
      <alignment horizontal="center"/>
    </xf>
    <xf numFmtId="0" fontId="55" fillId="36" borderId="13" xfId="55" applyFont="1" applyFill="1" applyBorder="1" applyAlignment="1">
      <alignment horizontal="center"/>
      <protection/>
    </xf>
    <xf numFmtId="0" fontId="55" fillId="35" borderId="14" xfId="55" applyFont="1" applyFill="1" applyBorder="1" applyAlignment="1">
      <alignment horizontal="center"/>
      <protection/>
    </xf>
    <xf numFmtId="0" fontId="55" fillId="35" borderId="13" xfId="55" applyFont="1" applyFill="1" applyBorder="1" applyAlignment="1">
      <alignment horizontal="center"/>
      <protection/>
    </xf>
    <xf numFmtId="0" fontId="53" fillId="35" borderId="14" xfId="0" applyFont="1" applyFill="1" applyBorder="1" applyAlignment="1">
      <alignment horizontal="center"/>
    </xf>
    <xf numFmtId="0" fontId="53" fillId="35" borderId="11" xfId="0" applyFont="1" applyFill="1" applyBorder="1" applyAlignment="1">
      <alignment horizontal="center"/>
    </xf>
    <xf numFmtId="0" fontId="52" fillId="35" borderId="11" xfId="0" applyFont="1" applyFill="1" applyBorder="1" applyAlignment="1">
      <alignment horizontal="center"/>
    </xf>
    <xf numFmtId="0" fontId="53" fillId="35" borderId="16" xfId="0" applyFont="1" applyFill="1" applyBorder="1" applyAlignment="1">
      <alignment horizontal="center"/>
    </xf>
    <xf numFmtId="0" fontId="53" fillId="35" borderId="12" xfId="0" applyFont="1" applyFill="1" applyBorder="1" applyAlignment="1">
      <alignment horizontal="center"/>
    </xf>
    <xf numFmtId="0" fontId="55" fillId="36" borderId="10" xfId="55" applyFont="1" applyFill="1" applyBorder="1" applyAlignment="1">
      <alignment horizontal="center" vertical="center"/>
      <protection/>
    </xf>
    <xf numFmtId="0" fontId="53" fillId="35" borderId="18" xfId="0" applyFont="1" applyFill="1" applyBorder="1" applyAlignment="1">
      <alignment horizontal="center" vertical="center"/>
    </xf>
    <xf numFmtId="0" fontId="53" fillId="35" borderId="15" xfId="0" applyFont="1" applyFill="1" applyBorder="1" applyAlignment="1">
      <alignment horizontal="center" vertical="center"/>
    </xf>
    <xf numFmtId="0" fontId="55" fillId="35" borderId="10" xfId="55" applyFont="1" applyFill="1" applyBorder="1" applyAlignment="1">
      <alignment horizontal="center" vertical="center"/>
      <protection/>
    </xf>
    <xf numFmtId="0" fontId="55" fillId="36" borderId="13" xfId="55" applyFont="1" applyFill="1" applyBorder="1" applyAlignment="1">
      <alignment horizontal="center" vertical="center"/>
      <protection/>
    </xf>
    <xf numFmtId="0" fontId="55" fillId="35" borderId="14" xfId="55" applyFont="1" applyFill="1" applyBorder="1" applyAlignment="1">
      <alignment horizontal="center" vertical="center"/>
      <protection/>
    </xf>
    <xf numFmtId="0" fontId="53" fillId="35" borderId="19" xfId="0" applyFont="1" applyFill="1" applyBorder="1" applyAlignment="1">
      <alignment horizontal="center" vertical="center"/>
    </xf>
    <xf numFmtId="0" fontId="55" fillId="35" borderId="13" xfId="55" applyFont="1" applyFill="1" applyBorder="1" applyAlignment="1">
      <alignment horizontal="center" vertical="center"/>
      <protection/>
    </xf>
    <xf numFmtId="0" fontId="52" fillId="35" borderId="10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0" fontId="59" fillId="36" borderId="10" xfId="55" applyFont="1" applyFill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/>
    </xf>
    <xf numFmtId="0" fontId="8" fillId="37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60" fillId="38" borderId="20" xfId="0" applyFont="1" applyFill="1" applyBorder="1" applyAlignment="1">
      <alignment horizontal="center" vertical="center"/>
    </xf>
    <xf numFmtId="0" fontId="60" fillId="38" borderId="21" xfId="0" applyFont="1" applyFill="1" applyBorder="1" applyAlignment="1">
      <alignment horizontal="center" vertical="center"/>
    </xf>
    <xf numFmtId="0" fontId="60" fillId="38" borderId="2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3" fillId="35" borderId="10" xfId="0" applyFont="1" applyFill="1" applyBorder="1" applyAlignment="1">
      <alignment horizontal="center"/>
    </xf>
    <xf numFmtId="0" fontId="53" fillId="35" borderId="0" xfId="0" applyFont="1" applyFill="1" applyAlignment="1">
      <alignment horizontal="center"/>
    </xf>
    <xf numFmtId="0" fontId="53" fillId="35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53" fillId="35" borderId="17" xfId="0" applyFont="1" applyFill="1" applyBorder="1" applyAlignment="1">
      <alignment horizontal="center"/>
    </xf>
    <xf numFmtId="0" fontId="53" fillId="35" borderId="17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76200</xdr:colOff>
      <xdr:row>0</xdr:row>
      <xdr:rowOff>838200</xdr:rowOff>
    </xdr:to>
    <xdr:pic>
      <xdr:nvPicPr>
        <xdr:cNvPr id="1" name="Picture 2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9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1</xdr:row>
      <xdr:rowOff>47625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2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zoomScalePageLayoutView="0" workbookViewId="0" topLeftCell="A1">
      <selection activeCell="A1" sqref="A1:IV16384"/>
    </sheetView>
  </sheetViews>
  <sheetFormatPr defaultColWidth="5.7109375" defaultRowHeight="12.75"/>
  <cols>
    <col min="1" max="16384" width="5.7109375" style="2" customWidth="1"/>
  </cols>
  <sheetData>
    <row r="1" spans="1:25" s="5" customFormat="1" ht="66.75" customHeight="1">
      <c r="A1" s="103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</row>
    <row r="2" spans="1:25" s="5" customFormat="1" ht="25.5" customHeight="1">
      <c r="A2" s="106" t="s">
        <v>15</v>
      </c>
      <c r="B2" s="107"/>
      <c r="C2" s="108"/>
      <c r="D2" s="106" t="s">
        <v>18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8"/>
      <c r="T2" s="106" t="s">
        <v>17</v>
      </c>
      <c r="U2" s="107"/>
      <c r="V2" s="107"/>
      <c r="W2" s="107"/>
      <c r="X2" s="107"/>
      <c r="Y2" s="108"/>
    </row>
    <row r="3" spans="1:25" s="44" customFormat="1" ht="12" customHeight="1">
      <c r="A3" s="73">
        <v>1</v>
      </c>
      <c r="B3" s="73">
        <v>2</v>
      </c>
      <c r="C3" s="73">
        <v>3</v>
      </c>
      <c r="D3" s="73">
        <v>4</v>
      </c>
      <c r="E3" s="73">
        <v>5</v>
      </c>
      <c r="F3" s="73">
        <v>6</v>
      </c>
      <c r="G3" s="73">
        <v>7</v>
      </c>
      <c r="H3" s="73">
        <v>8</v>
      </c>
      <c r="I3" s="73">
        <v>9</v>
      </c>
      <c r="J3" s="73">
        <v>10</v>
      </c>
      <c r="K3" s="73">
        <v>11</v>
      </c>
      <c r="L3" s="73">
        <v>12</v>
      </c>
      <c r="M3" s="73">
        <v>13</v>
      </c>
      <c r="N3" s="73">
        <v>14</v>
      </c>
      <c r="O3" s="73">
        <v>15</v>
      </c>
      <c r="P3" s="73">
        <v>16</v>
      </c>
      <c r="Q3" s="73">
        <v>17</v>
      </c>
      <c r="R3" s="73">
        <v>18</v>
      </c>
      <c r="S3" s="73">
        <v>19</v>
      </c>
      <c r="T3" s="73">
        <v>20</v>
      </c>
      <c r="U3" s="73">
        <v>21</v>
      </c>
      <c r="V3" s="73">
        <v>22</v>
      </c>
      <c r="W3" s="73">
        <v>23</v>
      </c>
      <c r="X3" s="73">
        <v>24</v>
      </c>
      <c r="Y3" s="73">
        <v>25</v>
      </c>
    </row>
    <row r="4" spans="1:25" s="47" customFormat="1" ht="12" customHeight="1">
      <c r="A4" s="53">
        <v>2</v>
      </c>
      <c r="B4" s="53">
        <v>9</v>
      </c>
      <c r="C4" s="53">
        <v>3</v>
      </c>
      <c r="D4" s="53">
        <v>1</v>
      </c>
      <c r="E4" s="53">
        <v>6</v>
      </c>
      <c r="F4" s="53">
        <v>5</v>
      </c>
      <c r="G4" s="53">
        <v>8</v>
      </c>
      <c r="H4" s="53">
        <v>6</v>
      </c>
      <c r="I4" s="53">
        <v>3</v>
      </c>
      <c r="J4" s="53">
        <v>1</v>
      </c>
      <c r="K4" s="53">
        <v>9</v>
      </c>
      <c r="L4" s="53">
        <v>5</v>
      </c>
      <c r="M4" s="53">
        <v>4</v>
      </c>
      <c r="N4" s="53">
        <v>3</v>
      </c>
      <c r="O4" s="53">
        <v>9</v>
      </c>
      <c r="P4" s="53">
        <v>4</v>
      </c>
      <c r="Q4" s="53">
        <v>7</v>
      </c>
      <c r="R4" s="53">
        <v>8</v>
      </c>
      <c r="S4" s="53">
        <v>8</v>
      </c>
      <c r="T4" s="53">
        <v>9</v>
      </c>
      <c r="U4" s="53">
        <v>5</v>
      </c>
      <c r="V4" s="53">
        <v>1</v>
      </c>
      <c r="W4" s="53">
        <v>3</v>
      </c>
      <c r="X4" s="53">
        <v>2</v>
      </c>
      <c r="Y4" s="53">
        <v>3</v>
      </c>
    </row>
    <row r="5" spans="1:25" s="47" customFormat="1" ht="12" customHeight="1">
      <c r="A5" s="53">
        <v>5</v>
      </c>
      <c r="B5" s="53">
        <v>4</v>
      </c>
      <c r="C5" s="53">
        <v>6</v>
      </c>
      <c r="D5" s="53">
        <v>7</v>
      </c>
      <c r="E5" s="53">
        <v>9</v>
      </c>
      <c r="F5" s="53">
        <v>3</v>
      </c>
      <c r="G5" s="53">
        <v>5</v>
      </c>
      <c r="H5" s="53">
        <v>6</v>
      </c>
      <c r="I5" s="53">
        <v>3</v>
      </c>
      <c r="J5" s="53">
        <v>1</v>
      </c>
      <c r="K5" s="53">
        <v>9</v>
      </c>
      <c r="L5" s="53">
        <v>5</v>
      </c>
      <c r="M5" s="53">
        <v>4</v>
      </c>
      <c r="N5" s="53">
        <v>3</v>
      </c>
      <c r="O5" s="53">
        <v>9</v>
      </c>
      <c r="P5" s="53">
        <v>4</v>
      </c>
      <c r="Q5" s="53">
        <v>7</v>
      </c>
      <c r="R5" s="53">
        <v>8</v>
      </c>
      <c r="S5" s="53">
        <v>8</v>
      </c>
      <c r="T5" s="53">
        <v>9</v>
      </c>
      <c r="U5" s="53">
        <v>5</v>
      </c>
      <c r="V5" s="53">
        <v>1</v>
      </c>
      <c r="W5" s="53">
        <v>3</v>
      </c>
      <c r="X5" s="53">
        <v>2</v>
      </c>
      <c r="Y5" s="53">
        <v>3</v>
      </c>
    </row>
    <row r="6" spans="1:25" s="47" customFormat="1" ht="12" customHeight="1">
      <c r="A6" s="53">
        <v>1</v>
      </c>
      <c r="B6" s="53">
        <v>-8</v>
      </c>
      <c r="C6" s="53">
        <v>2</v>
      </c>
      <c r="D6" s="53">
        <v>5</v>
      </c>
      <c r="E6" s="53">
        <v>1</v>
      </c>
      <c r="F6" s="53">
        <v>8</v>
      </c>
      <c r="G6" s="53">
        <v>-6</v>
      </c>
      <c r="H6" s="53">
        <v>5</v>
      </c>
      <c r="I6" s="53">
        <v>6</v>
      </c>
      <c r="J6" s="53">
        <v>5</v>
      </c>
      <c r="K6" s="53">
        <v>9</v>
      </c>
      <c r="L6" s="53">
        <v>1</v>
      </c>
      <c r="M6" s="53">
        <v>3</v>
      </c>
      <c r="N6" s="53">
        <v>8</v>
      </c>
      <c r="O6" s="53">
        <v>2</v>
      </c>
      <c r="P6" s="53">
        <v>8</v>
      </c>
      <c r="Q6" s="53">
        <v>3</v>
      </c>
      <c r="R6" s="53">
        <v>1</v>
      </c>
      <c r="S6" s="53">
        <v>4</v>
      </c>
      <c r="T6" s="53">
        <v>2</v>
      </c>
      <c r="U6" s="53">
        <v>7</v>
      </c>
      <c r="V6" s="53">
        <v>2</v>
      </c>
      <c r="W6" s="53">
        <v>6</v>
      </c>
      <c r="X6" s="53">
        <v>8</v>
      </c>
      <c r="Y6" s="53">
        <v>3</v>
      </c>
    </row>
    <row r="7" spans="1:25" s="47" customFormat="1" ht="12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1:25" s="44" customFormat="1" ht="12" customHeight="1">
      <c r="A8" s="74">
        <v>26</v>
      </c>
      <c r="B8" s="74">
        <v>27</v>
      </c>
      <c r="C8" s="74">
        <v>28</v>
      </c>
      <c r="D8" s="74">
        <v>29</v>
      </c>
      <c r="E8" s="74">
        <v>30</v>
      </c>
      <c r="F8" s="74">
        <v>31</v>
      </c>
      <c r="G8" s="74">
        <v>32</v>
      </c>
      <c r="H8" s="74">
        <v>33</v>
      </c>
      <c r="I8" s="74">
        <v>34</v>
      </c>
      <c r="J8" s="74">
        <v>35</v>
      </c>
      <c r="K8" s="74">
        <v>36</v>
      </c>
      <c r="L8" s="74">
        <v>37</v>
      </c>
      <c r="M8" s="74">
        <v>38</v>
      </c>
      <c r="N8" s="74">
        <v>39</v>
      </c>
      <c r="O8" s="74">
        <v>40</v>
      </c>
      <c r="P8" s="74">
        <v>41</v>
      </c>
      <c r="Q8" s="74">
        <v>42</v>
      </c>
      <c r="R8" s="74">
        <v>43</v>
      </c>
      <c r="S8" s="74">
        <v>44</v>
      </c>
      <c r="T8" s="74">
        <v>45</v>
      </c>
      <c r="U8" s="74">
        <v>46</v>
      </c>
      <c r="V8" s="74">
        <v>47</v>
      </c>
      <c r="W8" s="74">
        <v>48</v>
      </c>
      <c r="X8" s="74">
        <v>49</v>
      </c>
      <c r="Y8" s="74">
        <v>50</v>
      </c>
    </row>
    <row r="9" spans="1:25" s="47" customFormat="1" ht="12" customHeight="1">
      <c r="A9" s="53">
        <v>2</v>
      </c>
      <c r="B9" s="53">
        <v>9</v>
      </c>
      <c r="C9" s="53">
        <v>3</v>
      </c>
      <c r="D9" s="53">
        <v>1</v>
      </c>
      <c r="E9" s="53">
        <v>6</v>
      </c>
      <c r="F9" s="53">
        <v>5</v>
      </c>
      <c r="G9" s="53">
        <v>8</v>
      </c>
      <c r="H9" s="53">
        <v>6</v>
      </c>
      <c r="I9" s="53">
        <v>3</v>
      </c>
      <c r="J9" s="53">
        <v>1</v>
      </c>
      <c r="K9" s="53">
        <v>9</v>
      </c>
      <c r="L9" s="53">
        <v>5</v>
      </c>
      <c r="M9" s="53">
        <v>4</v>
      </c>
      <c r="N9" s="53">
        <v>3</v>
      </c>
      <c r="O9" s="53">
        <v>9</v>
      </c>
      <c r="P9" s="53">
        <v>4</v>
      </c>
      <c r="Q9" s="53">
        <v>7</v>
      </c>
      <c r="R9" s="53">
        <v>8</v>
      </c>
      <c r="S9" s="53">
        <v>8</v>
      </c>
      <c r="T9" s="53">
        <v>9</v>
      </c>
      <c r="U9" s="53">
        <v>5</v>
      </c>
      <c r="V9" s="53">
        <v>1</v>
      </c>
      <c r="W9" s="53">
        <v>3</v>
      </c>
      <c r="X9" s="53">
        <v>2</v>
      </c>
      <c r="Y9" s="53">
        <v>3</v>
      </c>
    </row>
    <row r="10" spans="1:25" s="47" customFormat="1" ht="12" customHeight="1">
      <c r="A10" s="53">
        <v>5</v>
      </c>
      <c r="B10" s="53">
        <v>4</v>
      </c>
      <c r="C10" s="53">
        <v>6</v>
      </c>
      <c r="D10" s="53">
        <v>7</v>
      </c>
      <c r="E10" s="53">
        <v>9</v>
      </c>
      <c r="F10" s="53">
        <v>3</v>
      </c>
      <c r="G10" s="53">
        <v>5</v>
      </c>
      <c r="H10" s="53">
        <v>-5</v>
      </c>
      <c r="I10" s="53">
        <v>6</v>
      </c>
      <c r="J10" s="53">
        <v>5</v>
      </c>
      <c r="K10" s="53">
        <v>9</v>
      </c>
      <c r="L10" s="53">
        <v>1</v>
      </c>
      <c r="M10" s="53">
        <v>3</v>
      </c>
      <c r="N10" s="53">
        <v>8</v>
      </c>
      <c r="O10" s="53">
        <v>2</v>
      </c>
      <c r="P10" s="53">
        <v>8</v>
      </c>
      <c r="Q10" s="53">
        <v>3</v>
      </c>
      <c r="R10" s="53">
        <v>1</v>
      </c>
      <c r="S10" s="53">
        <v>4</v>
      </c>
      <c r="T10" s="53">
        <v>2</v>
      </c>
      <c r="U10" s="53">
        <v>7</v>
      </c>
      <c r="V10" s="53">
        <v>2</v>
      </c>
      <c r="W10" s="53">
        <v>6</v>
      </c>
      <c r="X10" s="53">
        <v>8</v>
      </c>
      <c r="Y10" s="53">
        <v>3</v>
      </c>
    </row>
    <row r="11" spans="1:25" s="47" customFormat="1" ht="12" customHeight="1">
      <c r="A11" s="53">
        <v>1</v>
      </c>
      <c r="B11" s="53">
        <v>-8</v>
      </c>
      <c r="C11" s="53">
        <v>2</v>
      </c>
      <c r="D11" s="53">
        <v>5</v>
      </c>
      <c r="E11" s="53">
        <v>1</v>
      </c>
      <c r="F11" s="53">
        <v>8</v>
      </c>
      <c r="G11" s="53">
        <v>-6</v>
      </c>
      <c r="H11" s="53">
        <v>-4</v>
      </c>
      <c r="I11" s="53">
        <v>8</v>
      </c>
      <c r="J11" s="53">
        <v>6</v>
      </c>
      <c r="K11" s="53">
        <v>6</v>
      </c>
      <c r="L11" s="53">
        <v>-5</v>
      </c>
      <c r="M11" s="53">
        <v>8</v>
      </c>
      <c r="N11" s="53">
        <v>-5</v>
      </c>
      <c r="O11" s="53">
        <v>2</v>
      </c>
      <c r="P11" s="53">
        <v>8</v>
      </c>
      <c r="Q11" s="53">
        <v>-4</v>
      </c>
      <c r="R11" s="53">
        <v>6</v>
      </c>
      <c r="S11" s="53">
        <v>5</v>
      </c>
      <c r="T11" s="53">
        <v>9</v>
      </c>
      <c r="U11" s="53">
        <v>2</v>
      </c>
      <c r="V11" s="53">
        <v>-4</v>
      </c>
      <c r="W11" s="53">
        <v>2</v>
      </c>
      <c r="X11" s="53">
        <v>-5</v>
      </c>
      <c r="Y11" s="53">
        <v>7</v>
      </c>
    </row>
    <row r="12" spans="1:25" s="47" customFormat="1" ht="12" customHeight="1">
      <c r="A12" s="53">
        <v>7</v>
      </c>
      <c r="B12" s="53">
        <v>6</v>
      </c>
      <c r="C12" s="53">
        <v>9</v>
      </c>
      <c r="D12" s="53">
        <v>-3</v>
      </c>
      <c r="E12" s="53">
        <v>7</v>
      </c>
      <c r="F12" s="53">
        <v>1</v>
      </c>
      <c r="G12" s="53">
        <v>9</v>
      </c>
      <c r="H12" s="53">
        <v>1</v>
      </c>
      <c r="I12" s="53">
        <v>-6</v>
      </c>
      <c r="J12" s="53">
        <v>6</v>
      </c>
      <c r="K12" s="53">
        <v>4</v>
      </c>
      <c r="L12" s="53">
        <v>5</v>
      </c>
      <c r="M12" s="53">
        <v>9</v>
      </c>
      <c r="N12" s="53">
        <v>8</v>
      </c>
      <c r="O12" s="53">
        <v>1</v>
      </c>
      <c r="P12" s="53">
        <v>6</v>
      </c>
      <c r="Q12" s="53">
        <v>6</v>
      </c>
      <c r="R12" s="53">
        <v>3</v>
      </c>
      <c r="S12" s="53">
        <v>-4</v>
      </c>
      <c r="T12" s="53">
        <v>2</v>
      </c>
      <c r="U12" s="53">
        <v>3</v>
      </c>
      <c r="V12" s="53">
        <v>6</v>
      </c>
      <c r="W12" s="53">
        <v>5</v>
      </c>
      <c r="X12" s="53">
        <v>7</v>
      </c>
      <c r="Y12" s="53">
        <v>6</v>
      </c>
    </row>
    <row r="13" spans="1:25" s="47" customFormat="1" ht="12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s="44" customFormat="1" ht="12" customHeight="1">
      <c r="A14" s="73">
        <v>51</v>
      </c>
      <c r="B14" s="73">
        <v>52</v>
      </c>
      <c r="C14" s="73">
        <v>53</v>
      </c>
      <c r="D14" s="73">
        <v>54</v>
      </c>
      <c r="E14" s="73">
        <v>55</v>
      </c>
      <c r="F14" s="73">
        <v>56</v>
      </c>
      <c r="G14" s="73">
        <v>57</v>
      </c>
      <c r="H14" s="73">
        <v>58</v>
      </c>
      <c r="I14" s="73">
        <v>59</v>
      </c>
      <c r="J14" s="73">
        <v>60</v>
      </c>
      <c r="K14" s="73">
        <v>61</v>
      </c>
      <c r="L14" s="73">
        <v>62</v>
      </c>
      <c r="M14" s="73">
        <v>63</v>
      </c>
      <c r="N14" s="73">
        <v>64</v>
      </c>
      <c r="O14" s="73">
        <v>65</v>
      </c>
      <c r="P14" s="73">
        <v>66</v>
      </c>
      <c r="Q14" s="73">
        <v>67</v>
      </c>
      <c r="R14" s="73">
        <v>68</v>
      </c>
      <c r="S14" s="73">
        <v>69</v>
      </c>
      <c r="T14" s="73">
        <v>70</v>
      </c>
      <c r="U14" s="73">
        <v>71</v>
      </c>
      <c r="V14" s="73">
        <v>72</v>
      </c>
      <c r="W14" s="73">
        <v>73</v>
      </c>
      <c r="X14" s="73">
        <v>74</v>
      </c>
      <c r="Y14" s="73">
        <v>75</v>
      </c>
    </row>
    <row r="15" spans="1:25" s="47" customFormat="1" ht="12" customHeight="1">
      <c r="A15" s="53">
        <v>92</v>
      </c>
      <c r="B15" s="53">
        <v>2</v>
      </c>
      <c r="C15" s="53">
        <v>97</v>
      </c>
      <c r="D15" s="53">
        <v>1</v>
      </c>
      <c r="E15" s="53">
        <v>34</v>
      </c>
      <c r="F15" s="53">
        <v>9</v>
      </c>
      <c r="G15" s="53">
        <v>38</v>
      </c>
      <c r="H15" s="53">
        <v>1</v>
      </c>
      <c r="I15" s="53">
        <v>2</v>
      </c>
      <c r="J15" s="53">
        <v>9</v>
      </c>
      <c r="K15" s="53">
        <v>71</v>
      </c>
      <c r="L15" s="53">
        <v>56</v>
      </c>
      <c r="M15" s="53">
        <v>2</v>
      </c>
      <c r="N15" s="53">
        <v>8</v>
      </c>
      <c r="O15" s="53">
        <v>8</v>
      </c>
      <c r="P15" s="53">
        <v>91</v>
      </c>
      <c r="Q15" s="53">
        <v>81</v>
      </c>
      <c r="R15" s="53">
        <v>7</v>
      </c>
      <c r="S15" s="53">
        <v>87</v>
      </c>
      <c r="T15" s="53">
        <v>1</v>
      </c>
      <c r="U15" s="53">
        <v>29</v>
      </c>
      <c r="V15" s="53">
        <v>67</v>
      </c>
      <c r="W15" s="53">
        <v>47</v>
      </c>
      <c r="X15" s="53">
        <v>17</v>
      </c>
      <c r="Y15" s="53">
        <v>11</v>
      </c>
    </row>
    <row r="16" spans="1:25" s="47" customFormat="1" ht="12" customHeight="1">
      <c r="A16" s="53">
        <v>7</v>
      </c>
      <c r="B16" s="53">
        <v>4</v>
      </c>
      <c r="C16" s="53">
        <v>1</v>
      </c>
      <c r="D16" s="53">
        <v>85</v>
      </c>
      <c r="E16" s="53">
        <v>6</v>
      </c>
      <c r="F16" s="53">
        <v>56</v>
      </c>
      <c r="G16" s="53">
        <v>-7</v>
      </c>
      <c r="H16" s="53">
        <v>77</v>
      </c>
      <c r="I16" s="53">
        <v>9</v>
      </c>
      <c r="J16" s="53">
        <v>58</v>
      </c>
      <c r="K16" s="53">
        <v>1</v>
      </c>
      <c r="L16" s="53">
        <v>8</v>
      </c>
      <c r="M16" s="53">
        <v>82</v>
      </c>
      <c r="N16" s="53">
        <v>9</v>
      </c>
      <c r="O16" s="53">
        <v>65</v>
      </c>
      <c r="P16" s="53">
        <v>2</v>
      </c>
      <c r="Q16" s="53">
        <v>-8</v>
      </c>
      <c r="R16" s="53">
        <v>25</v>
      </c>
      <c r="S16" s="53">
        <v>6</v>
      </c>
      <c r="T16" s="53">
        <v>26</v>
      </c>
      <c r="U16" s="53">
        <v>4</v>
      </c>
      <c r="V16" s="53">
        <v>-7</v>
      </c>
      <c r="W16" s="53">
        <v>2</v>
      </c>
      <c r="X16" s="53">
        <v>-6</v>
      </c>
      <c r="Y16" s="53">
        <v>9</v>
      </c>
    </row>
    <row r="17" spans="1:25" s="47" customFormat="1" ht="12" customHeight="1">
      <c r="A17" s="53">
        <v>4</v>
      </c>
      <c r="B17" s="53">
        <v>93</v>
      </c>
      <c r="C17" s="53">
        <v>9</v>
      </c>
      <c r="D17" s="53">
        <v>-1</v>
      </c>
      <c r="E17" s="53">
        <v>2</v>
      </c>
      <c r="F17" s="53">
        <v>2</v>
      </c>
      <c r="G17" s="53">
        <v>7</v>
      </c>
      <c r="H17" s="53">
        <v>5</v>
      </c>
      <c r="I17" s="53">
        <v>28</v>
      </c>
      <c r="J17" s="53">
        <v>2</v>
      </c>
      <c r="K17" s="53">
        <v>9</v>
      </c>
      <c r="L17" s="53">
        <v>-7</v>
      </c>
      <c r="M17" s="53">
        <v>8</v>
      </c>
      <c r="N17" s="53">
        <v>87</v>
      </c>
      <c r="O17" s="53">
        <v>1</v>
      </c>
      <c r="P17" s="53">
        <v>9</v>
      </c>
      <c r="Q17" s="53">
        <v>2</v>
      </c>
      <c r="R17" s="53">
        <v>7</v>
      </c>
      <c r="S17" s="53">
        <v>-8</v>
      </c>
      <c r="T17" s="53">
        <v>9</v>
      </c>
      <c r="U17" s="53">
        <v>26</v>
      </c>
      <c r="V17" s="53">
        <v>1</v>
      </c>
      <c r="W17" s="53">
        <v>1</v>
      </c>
      <c r="X17" s="53">
        <v>4</v>
      </c>
      <c r="Y17" s="53">
        <v>98</v>
      </c>
    </row>
    <row r="18" spans="1:25" s="47" customFormat="1" ht="12" customHeight="1">
      <c r="A18" s="53">
        <v>2</v>
      </c>
      <c r="B18" s="53">
        <v>-5</v>
      </c>
      <c r="C18" s="53">
        <v>2</v>
      </c>
      <c r="D18" s="53">
        <v>8</v>
      </c>
      <c r="E18" s="53">
        <v>6</v>
      </c>
      <c r="F18" s="53">
        <v>2</v>
      </c>
      <c r="G18" s="53">
        <v>9</v>
      </c>
      <c r="H18" s="53">
        <v>3</v>
      </c>
      <c r="I18" s="53">
        <v>-4</v>
      </c>
      <c r="J18" s="53">
        <v>5</v>
      </c>
      <c r="K18" s="53">
        <v>7</v>
      </c>
      <c r="L18" s="53">
        <v>4</v>
      </c>
      <c r="M18" s="53">
        <v>3</v>
      </c>
      <c r="N18" s="53">
        <v>-5</v>
      </c>
      <c r="O18" s="53">
        <v>8</v>
      </c>
      <c r="P18" s="53">
        <v>5</v>
      </c>
      <c r="Q18" s="53">
        <v>-4</v>
      </c>
      <c r="R18" s="53">
        <v>1</v>
      </c>
      <c r="S18" s="53">
        <v>7</v>
      </c>
      <c r="T18" s="53">
        <v>94</v>
      </c>
      <c r="U18" s="53">
        <v>3</v>
      </c>
      <c r="V18" s="53">
        <v>84</v>
      </c>
      <c r="W18" s="53">
        <v>37</v>
      </c>
      <c r="X18" s="53">
        <v>96</v>
      </c>
      <c r="Y18" s="53">
        <v>6</v>
      </c>
    </row>
    <row r="19" spans="1:25" s="47" customFormat="1" ht="12" customHeight="1">
      <c r="A19" s="53">
        <v>6</v>
      </c>
      <c r="B19" s="53">
        <v>8</v>
      </c>
      <c r="C19" s="53">
        <v>6</v>
      </c>
      <c r="D19" s="53">
        <v>1</v>
      </c>
      <c r="E19" s="53">
        <v>5</v>
      </c>
      <c r="F19" s="53">
        <v>4</v>
      </c>
      <c r="G19" s="53">
        <v>5</v>
      </c>
      <c r="H19" s="53">
        <v>6</v>
      </c>
      <c r="I19" s="53">
        <v>-7</v>
      </c>
      <c r="J19" s="53">
        <v>1</v>
      </c>
      <c r="K19" s="53">
        <v>3</v>
      </c>
      <c r="L19" s="53">
        <v>-7</v>
      </c>
      <c r="M19" s="53">
        <v>7</v>
      </c>
      <c r="N19" s="53">
        <v>-2</v>
      </c>
      <c r="O19" s="53">
        <v>9</v>
      </c>
      <c r="P19" s="53">
        <v>7</v>
      </c>
      <c r="Q19" s="53">
        <v>2</v>
      </c>
      <c r="R19" s="53">
        <v>3</v>
      </c>
      <c r="S19" s="53">
        <v>-6</v>
      </c>
      <c r="T19" s="53">
        <v>5</v>
      </c>
      <c r="U19" s="53">
        <v>8</v>
      </c>
      <c r="V19" s="53">
        <v>-2</v>
      </c>
      <c r="W19" s="53">
        <v>3</v>
      </c>
      <c r="X19" s="53">
        <v>-1</v>
      </c>
      <c r="Y19" s="53">
        <v>6</v>
      </c>
    </row>
    <row r="20" spans="1:25" s="47" customFormat="1" ht="12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1:25" s="44" customFormat="1" ht="12" customHeight="1">
      <c r="A21" s="73">
        <v>76</v>
      </c>
      <c r="B21" s="73">
        <v>77</v>
      </c>
      <c r="C21" s="73">
        <v>78</v>
      </c>
      <c r="D21" s="73">
        <v>79</v>
      </c>
      <c r="E21" s="73">
        <v>80</v>
      </c>
      <c r="F21" s="73">
        <v>81</v>
      </c>
      <c r="G21" s="73">
        <v>82</v>
      </c>
      <c r="H21" s="73">
        <v>83</v>
      </c>
      <c r="I21" s="73">
        <v>84</v>
      </c>
      <c r="J21" s="73">
        <v>85</v>
      </c>
      <c r="K21" s="73">
        <v>86</v>
      </c>
      <c r="L21" s="73">
        <v>87</v>
      </c>
      <c r="M21" s="73">
        <v>88</v>
      </c>
      <c r="N21" s="73">
        <v>89</v>
      </c>
      <c r="O21" s="73">
        <v>90</v>
      </c>
      <c r="P21" s="73">
        <v>91</v>
      </c>
      <c r="Q21" s="73">
        <v>92</v>
      </c>
      <c r="R21" s="73">
        <v>93</v>
      </c>
      <c r="S21" s="73">
        <v>94</v>
      </c>
      <c r="T21" s="73">
        <v>95</v>
      </c>
      <c r="U21" s="73">
        <v>96</v>
      </c>
      <c r="V21" s="73">
        <v>97</v>
      </c>
      <c r="W21" s="73">
        <v>98</v>
      </c>
      <c r="X21" s="73">
        <v>99</v>
      </c>
      <c r="Y21" s="73">
        <v>100</v>
      </c>
    </row>
    <row r="22" spans="1:25" s="47" customFormat="1" ht="12" customHeight="1">
      <c r="A22" s="53">
        <v>62</v>
      </c>
      <c r="B22" s="53">
        <v>6</v>
      </c>
      <c r="C22" s="53">
        <v>53</v>
      </c>
      <c r="D22" s="53">
        <v>3</v>
      </c>
      <c r="E22" s="53">
        <v>75</v>
      </c>
      <c r="F22" s="53">
        <v>7</v>
      </c>
      <c r="G22" s="53">
        <v>32</v>
      </c>
      <c r="H22" s="53">
        <v>8</v>
      </c>
      <c r="I22" s="53">
        <v>5</v>
      </c>
      <c r="J22" s="53">
        <v>5</v>
      </c>
      <c r="K22" s="53">
        <v>38</v>
      </c>
      <c r="L22" s="53">
        <v>22</v>
      </c>
      <c r="M22" s="53">
        <v>7</v>
      </c>
      <c r="N22" s="53">
        <v>3</v>
      </c>
      <c r="O22" s="53">
        <v>3</v>
      </c>
      <c r="P22" s="53">
        <v>48</v>
      </c>
      <c r="Q22" s="53">
        <v>93</v>
      </c>
      <c r="R22" s="53">
        <v>2</v>
      </c>
      <c r="S22" s="53">
        <v>26</v>
      </c>
      <c r="T22" s="53">
        <v>9</v>
      </c>
      <c r="U22" s="53">
        <v>40</v>
      </c>
      <c r="V22" s="53">
        <v>37</v>
      </c>
      <c r="W22" s="53">
        <v>24</v>
      </c>
      <c r="X22" s="53">
        <v>47</v>
      </c>
      <c r="Y22" s="53">
        <v>32</v>
      </c>
    </row>
    <row r="23" spans="1:25" s="47" customFormat="1" ht="12" customHeight="1">
      <c r="A23" s="53">
        <v>9</v>
      </c>
      <c r="B23" s="53">
        <v>7</v>
      </c>
      <c r="C23" s="53">
        <v>5</v>
      </c>
      <c r="D23" s="53">
        <v>87</v>
      </c>
      <c r="E23" s="53">
        <v>9</v>
      </c>
      <c r="F23" s="53">
        <v>94</v>
      </c>
      <c r="G23" s="53">
        <v>-8</v>
      </c>
      <c r="H23" s="53">
        <v>72</v>
      </c>
      <c r="I23" s="53">
        <v>3</v>
      </c>
      <c r="J23" s="53">
        <v>80</v>
      </c>
      <c r="K23" s="53">
        <v>7</v>
      </c>
      <c r="L23" s="53">
        <v>7</v>
      </c>
      <c r="M23" s="53">
        <v>40</v>
      </c>
      <c r="N23" s="53">
        <v>3</v>
      </c>
      <c r="O23" s="53">
        <v>16</v>
      </c>
      <c r="P23" s="53">
        <v>5</v>
      </c>
      <c r="Q23" s="53">
        <v>-5</v>
      </c>
      <c r="R23" s="53">
        <v>63</v>
      </c>
      <c r="S23" s="53">
        <v>3</v>
      </c>
      <c r="T23" s="53">
        <v>20</v>
      </c>
      <c r="U23" s="53">
        <v>3</v>
      </c>
      <c r="V23" s="53">
        <v>-2</v>
      </c>
      <c r="W23" s="53">
        <v>9</v>
      </c>
      <c r="X23" s="53">
        <v>-5</v>
      </c>
      <c r="Y23" s="53">
        <v>8</v>
      </c>
    </row>
    <row r="24" spans="1:25" s="47" customFormat="1" ht="12" customHeight="1">
      <c r="A24" s="53">
        <v>9</v>
      </c>
      <c r="B24" s="53">
        <v>45</v>
      </c>
      <c r="C24" s="53">
        <v>7</v>
      </c>
      <c r="D24" s="53">
        <v>-7</v>
      </c>
      <c r="E24" s="53">
        <v>3</v>
      </c>
      <c r="F24" s="53">
        <v>1</v>
      </c>
      <c r="G24" s="53">
        <v>8</v>
      </c>
      <c r="H24" s="53">
        <v>1</v>
      </c>
      <c r="I24" s="53">
        <v>-1</v>
      </c>
      <c r="J24" s="53">
        <v>6</v>
      </c>
      <c r="K24" s="53">
        <v>4</v>
      </c>
      <c r="L24" s="53">
        <v>3</v>
      </c>
      <c r="M24" s="53">
        <v>8</v>
      </c>
      <c r="N24" s="53">
        <v>-1</v>
      </c>
      <c r="O24" s="53">
        <v>8</v>
      </c>
      <c r="P24" s="53">
        <v>9</v>
      </c>
      <c r="Q24" s="53">
        <v>-7</v>
      </c>
      <c r="R24" s="53">
        <v>9</v>
      </c>
      <c r="S24" s="53">
        <v>1</v>
      </c>
      <c r="T24" s="53">
        <v>41</v>
      </c>
      <c r="U24" s="53">
        <v>4</v>
      </c>
      <c r="V24" s="53">
        <v>44</v>
      </c>
      <c r="W24" s="53">
        <v>65</v>
      </c>
      <c r="X24" s="53">
        <v>37</v>
      </c>
      <c r="Y24" s="53">
        <v>3</v>
      </c>
    </row>
    <row r="25" spans="1:25" s="47" customFormat="1" ht="12" customHeight="1">
      <c r="A25" s="53">
        <v>7</v>
      </c>
      <c r="B25" s="53">
        <v>-8</v>
      </c>
      <c r="C25" s="53">
        <v>4</v>
      </c>
      <c r="D25" s="53">
        <v>5</v>
      </c>
      <c r="E25" s="53">
        <v>2</v>
      </c>
      <c r="F25" s="53">
        <v>3</v>
      </c>
      <c r="G25" s="53">
        <v>1</v>
      </c>
      <c r="H25" s="53">
        <v>5</v>
      </c>
      <c r="I25" s="53">
        <v>-2</v>
      </c>
      <c r="J25" s="53">
        <v>5</v>
      </c>
      <c r="K25" s="53">
        <v>2</v>
      </c>
      <c r="L25" s="53">
        <v>-3</v>
      </c>
      <c r="M25" s="53">
        <v>1</v>
      </c>
      <c r="N25" s="53">
        <v>-8</v>
      </c>
      <c r="O25" s="53">
        <v>9</v>
      </c>
      <c r="P25" s="53">
        <v>9</v>
      </c>
      <c r="Q25" s="53">
        <v>7</v>
      </c>
      <c r="R25" s="53">
        <v>9</v>
      </c>
      <c r="S25" s="53">
        <v>-7</v>
      </c>
      <c r="T25" s="53">
        <v>2</v>
      </c>
      <c r="U25" s="53">
        <v>9</v>
      </c>
      <c r="V25" s="53">
        <v>-8</v>
      </c>
      <c r="W25" s="53">
        <v>6</v>
      </c>
      <c r="X25" s="53">
        <v>-1</v>
      </c>
      <c r="Y25" s="53">
        <v>8</v>
      </c>
    </row>
    <row r="26" spans="1:25" s="47" customFormat="1" ht="12" customHeight="1">
      <c r="A26" s="53">
        <v>6</v>
      </c>
      <c r="B26" s="53">
        <v>-8</v>
      </c>
      <c r="C26" s="53">
        <v>4</v>
      </c>
      <c r="D26" s="53">
        <v>-3</v>
      </c>
      <c r="E26" s="53">
        <v>2</v>
      </c>
      <c r="F26" s="53">
        <v>6</v>
      </c>
      <c r="G26" s="53">
        <v>-4</v>
      </c>
      <c r="H26" s="53">
        <v>4</v>
      </c>
      <c r="I26" s="53">
        <v>2</v>
      </c>
      <c r="J26" s="53">
        <v>5</v>
      </c>
      <c r="K26" s="53">
        <v>6</v>
      </c>
      <c r="L26" s="53">
        <v>5</v>
      </c>
      <c r="M26" s="53">
        <v>2</v>
      </c>
      <c r="N26" s="53">
        <v>7</v>
      </c>
      <c r="O26" s="53">
        <v>1</v>
      </c>
      <c r="P26" s="53">
        <v>7</v>
      </c>
      <c r="Q26" s="53">
        <v>2</v>
      </c>
      <c r="R26" s="53">
        <v>7</v>
      </c>
      <c r="S26" s="53">
        <v>6</v>
      </c>
      <c r="T26" s="53">
        <v>4</v>
      </c>
      <c r="U26" s="53">
        <v>7</v>
      </c>
      <c r="V26" s="53">
        <v>7</v>
      </c>
      <c r="W26" s="53">
        <v>9</v>
      </c>
      <c r="X26" s="53">
        <v>9</v>
      </c>
      <c r="Y26" s="53">
        <v>8</v>
      </c>
    </row>
    <row r="27" spans="1:25" s="47" customFormat="1" ht="12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25" s="44" customFormat="1" ht="12" customHeight="1">
      <c r="A28" s="73">
        <v>101</v>
      </c>
      <c r="B28" s="73">
        <v>102</v>
      </c>
      <c r="C28" s="73">
        <v>103</v>
      </c>
      <c r="D28" s="73">
        <v>104</v>
      </c>
      <c r="E28" s="73">
        <v>105</v>
      </c>
      <c r="F28" s="73">
        <v>106</v>
      </c>
      <c r="G28" s="73">
        <v>107</v>
      </c>
      <c r="H28" s="73">
        <v>108</v>
      </c>
      <c r="I28" s="73">
        <v>109</v>
      </c>
      <c r="J28" s="73">
        <v>110</v>
      </c>
      <c r="K28" s="73">
        <v>111</v>
      </c>
      <c r="L28" s="73">
        <v>112</v>
      </c>
      <c r="M28" s="73">
        <v>113</v>
      </c>
      <c r="N28" s="73">
        <v>114</v>
      </c>
      <c r="O28" s="73">
        <v>115</v>
      </c>
      <c r="P28" s="73">
        <v>116</v>
      </c>
      <c r="Q28" s="73">
        <v>117</v>
      </c>
      <c r="R28" s="73">
        <v>118</v>
      </c>
      <c r="S28" s="73">
        <v>119</v>
      </c>
      <c r="T28" s="73">
        <v>120</v>
      </c>
      <c r="U28" s="73">
        <v>121</v>
      </c>
      <c r="V28" s="73">
        <v>122</v>
      </c>
      <c r="W28" s="73">
        <v>123</v>
      </c>
      <c r="X28" s="73">
        <v>124</v>
      </c>
      <c r="Y28" s="73">
        <v>125</v>
      </c>
    </row>
    <row r="29" spans="1:25" s="47" customFormat="1" ht="12" customHeight="1">
      <c r="A29" s="53">
        <v>46</v>
      </c>
      <c r="B29" s="53">
        <v>2</v>
      </c>
      <c r="C29" s="53">
        <v>25</v>
      </c>
      <c r="D29" s="53">
        <v>5</v>
      </c>
      <c r="E29" s="53">
        <v>36</v>
      </c>
      <c r="F29" s="53">
        <v>8</v>
      </c>
      <c r="G29" s="53">
        <v>71</v>
      </c>
      <c r="H29" s="53">
        <v>5</v>
      </c>
      <c r="I29" s="53">
        <v>2</v>
      </c>
      <c r="J29" s="53">
        <v>7</v>
      </c>
      <c r="K29" s="53">
        <v>16</v>
      </c>
      <c r="L29" s="53">
        <v>82</v>
      </c>
      <c r="M29" s="53">
        <v>4</v>
      </c>
      <c r="N29" s="53">
        <v>1</v>
      </c>
      <c r="O29" s="53">
        <v>5</v>
      </c>
      <c r="P29" s="53">
        <v>58</v>
      </c>
      <c r="Q29" s="53">
        <v>13</v>
      </c>
      <c r="R29" s="53">
        <v>8</v>
      </c>
      <c r="S29" s="53">
        <v>66</v>
      </c>
      <c r="T29" s="53">
        <v>2</v>
      </c>
      <c r="U29" s="53">
        <v>77</v>
      </c>
      <c r="V29" s="53">
        <v>5</v>
      </c>
      <c r="W29" s="53">
        <v>11</v>
      </c>
      <c r="X29" s="53">
        <v>58</v>
      </c>
      <c r="Y29" s="53">
        <v>43</v>
      </c>
    </row>
    <row r="30" spans="1:25" s="47" customFormat="1" ht="12" customHeight="1">
      <c r="A30" s="53">
        <v>1</v>
      </c>
      <c r="B30" s="53">
        <v>9</v>
      </c>
      <c r="C30" s="53">
        <v>8</v>
      </c>
      <c r="D30" s="53">
        <v>87</v>
      </c>
      <c r="E30" s="53">
        <v>6</v>
      </c>
      <c r="F30" s="53">
        <v>83</v>
      </c>
      <c r="G30" s="53">
        <v>-4</v>
      </c>
      <c r="H30" s="53">
        <v>78</v>
      </c>
      <c r="I30" s="53">
        <v>9</v>
      </c>
      <c r="J30" s="53">
        <v>38</v>
      </c>
      <c r="K30" s="53">
        <v>2</v>
      </c>
      <c r="L30" s="53">
        <v>7</v>
      </c>
      <c r="M30" s="53">
        <v>10</v>
      </c>
      <c r="N30" s="53">
        <v>8</v>
      </c>
      <c r="O30" s="53">
        <v>87</v>
      </c>
      <c r="P30" s="53">
        <v>2</v>
      </c>
      <c r="Q30" s="53">
        <v>-4</v>
      </c>
      <c r="R30" s="53">
        <v>19</v>
      </c>
      <c r="S30" s="53">
        <v>3</v>
      </c>
      <c r="T30" s="53">
        <v>30</v>
      </c>
      <c r="U30" s="53">
        <v>6</v>
      </c>
      <c r="V30" s="53">
        <v>-1</v>
      </c>
      <c r="W30" s="53">
        <v>7</v>
      </c>
      <c r="X30" s="53">
        <v>-5</v>
      </c>
      <c r="Y30" s="53">
        <v>5</v>
      </c>
    </row>
    <row r="31" spans="1:25" s="47" customFormat="1" ht="12" customHeight="1">
      <c r="A31" s="53">
        <v>8</v>
      </c>
      <c r="B31" s="53">
        <v>74</v>
      </c>
      <c r="C31" s="53">
        <v>3</v>
      </c>
      <c r="D31" s="53">
        <v>-7</v>
      </c>
      <c r="E31" s="53">
        <v>6</v>
      </c>
      <c r="F31" s="53">
        <v>6</v>
      </c>
      <c r="G31" s="53">
        <v>9</v>
      </c>
      <c r="H31" s="53">
        <v>6</v>
      </c>
      <c r="I31" s="53">
        <v>44</v>
      </c>
      <c r="J31" s="53">
        <v>1</v>
      </c>
      <c r="K31" s="53">
        <v>5</v>
      </c>
      <c r="L31" s="53">
        <v>-6</v>
      </c>
      <c r="M31" s="53">
        <v>2</v>
      </c>
      <c r="N31" s="53">
        <v>78</v>
      </c>
      <c r="O31" s="53">
        <v>1</v>
      </c>
      <c r="P31" s="53">
        <v>4</v>
      </c>
      <c r="Q31" s="53">
        <v>8</v>
      </c>
      <c r="R31" s="53">
        <v>5</v>
      </c>
      <c r="S31" s="53">
        <v>-7</v>
      </c>
      <c r="T31" s="53">
        <v>4</v>
      </c>
      <c r="U31" s="53">
        <v>5</v>
      </c>
      <c r="V31" s="53">
        <v>8</v>
      </c>
      <c r="W31" s="53">
        <v>4</v>
      </c>
      <c r="X31" s="53">
        <v>5</v>
      </c>
      <c r="Y31" s="53">
        <v>6</v>
      </c>
    </row>
    <row r="32" spans="1:25" s="47" customFormat="1" ht="12" customHeight="1">
      <c r="A32" s="53">
        <v>3</v>
      </c>
      <c r="B32" s="53">
        <v>-7</v>
      </c>
      <c r="C32" s="53">
        <v>6</v>
      </c>
      <c r="D32" s="53">
        <v>6</v>
      </c>
      <c r="E32" s="53">
        <v>2</v>
      </c>
      <c r="F32" s="53">
        <v>2</v>
      </c>
      <c r="G32" s="53">
        <v>5</v>
      </c>
      <c r="H32" s="53">
        <v>1</v>
      </c>
      <c r="I32" s="53">
        <v>-1</v>
      </c>
      <c r="J32" s="53">
        <v>6</v>
      </c>
      <c r="K32" s="53">
        <v>4</v>
      </c>
      <c r="L32" s="53">
        <v>3</v>
      </c>
      <c r="M32" s="53">
        <v>8</v>
      </c>
      <c r="N32" s="53">
        <v>-1</v>
      </c>
      <c r="O32" s="53">
        <v>8</v>
      </c>
      <c r="P32" s="53">
        <v>9</v>
      </c>
      <c r="Q32" s="53">
        <v>-7</v>
      </c>
      <c r="R32" s="53">
        <v>9</v>
      </c>
      <c r="S32" s="53">
        <v>1</v>
      </c>
      <c r="T32" s="53">
        <v>7</v>
      </c>
      <c r="U32" s="53">
        <v>4</v>
      </c>
      <c r="V32" s="53">
        <v>44</v>
      </c>
      <c r="W32" s="53">
        <v>7</v>
      </c>
      <c r="X32" s="53">
        <v>8</v>
      </c>
      <c r="Y32" s="53">
        <v>3</v>
      </c>
    </row>
    <row r="33" spans="1:25" s="47" customFormat="1" ht="12" customHeight="1">
      <c r="A33" s="53">
        <v>8</v>
      </c>
      <c r="B33" s="53">
        <v>-7</v>
      </c>
      <c r="C33" s="53">
        <v>9</v>
      </c>
      <c r="D33" s="53">
        <v>-3</v>
      </c>
      <c r="E33" s="53">
        <v>6</v>
      </c>
      <c r="F33" s="53">
        <v>3</v>
      </c>
      <c r="G33" s="53">
        <v>-4</v>
      </c>
      <c r="H33" s="53">
        <v>5</v>
      </c>
      <c r="I33" s="53">
        <v>-2</v>
      </c>
      <c r="J33" s="53">
        <v>5</v>
      </c>
      <c r="K33" s="53">
        <v>2</v>
      </c>
      <c r="L33" s="53">
        <v>-3</v>
      </c>
      <c r="M33" s="53">
        <v>1</v>
      </c>
      <c r="N33" s="53">
        <v>-8</v>
      </c>
      <c r="O33" s="53">
        <v>9</v>
      </c>
      <c r="P33" s="53">
        <v>9</v>
      </c>
      <c r="Q33" s="53">
        <v>7</v>
      </c>
      <c r="R33" s="53">
        <v>9</v>
      </c>
      <c r="S33" s="53">
        <v>-7</v>
      </c>
      <c r="T33" s="53">
        <v>2</v>
      </c>
      <c r="U33" s="53">
        <v>9</v>
      </c>
      <c r="V33" s="53">
        <v>-8</v>
      </c>
      <c r="W33" s="53">
        <v>6</v>
      </c>
      <c r="X33" s="53">
        <v>-1</v>
      </c>
      <c r="Y33" s="53">
        <v>8</v>
      </c>
    </row>
    <row r="34" spans="1:25" s="47" customFormat="1" ht="12" customHeight="1">
      <c r="A34" s="53">
        <v>4</v>
      </c>
      <c r="B34" s="53">
        <v>93</v>
      </c>
      <c r="C34" s="53">
        <v>9</v>
      </c>
      <c r="D34" s="53">
        <v>-1</v>
      </c>
      <c r="E34" s="53">
        <v>2</v>
      </c>
      <c r="F34" s="53">
        <v>2</v>
      </c>
      <c r="G34" s="53">
        <v>7</v>
      </c>
      <c r="H34" s="53">
        <v>5</v>
      </c>
      <c r="I34" s="53">
        <v>28</v>
      </c>
      <c r="J34" s="53">
        <v>2</v>
      </c>
      <c r="K34" s="53">
        <v>9</v>
      </c>
      <c r="L34" s="53">
        <v>-7</v>
      </c>
      <c r="M34" s="53">
        <v>8</v>
      </c>
      <c r="N34" s="53">
        <v>87</v>
      </c>
      <c r="O34" s="53">
        <v>1</v>
      </c>
      <c r="P34" s="53">
        <v>7</v>
      </c>
      <c r="Q34" s="53">
        <v>2</v>
      </c>
      <c r="R34" s="53">
        <v>7</v>
      </c>
      <c r="S34" s="53">
        <v>6</v>
      </c>
      <c r="T34" s="53">
        <v>4</v>
      </c>
      <c r="U34" s="53">
        <v>7</v>
      </c>
      <c r="V34" s="53">
        <v>7</v>
      </c>
      <c r="W34" s="53">
        <v>9</v>
      </c>
      <c r="X34" s="53">
        <v>9</v>
      </c>
      <c r="Y34" s="53">
        <v>8</v>
      </c>
    </row>
    <row r="35" spans="1:25" s="47" customFormat="1" ht="12" customHeight="1">
      <c r="A35" s="53">
        <v>2</v>
      </c>
      <c r="B35" s="53">
        <v>-5</v>
      </c>
      <c r="C35" s="53">
        <v>2</v>
      </c>
      <c r="D35" s="53">
        <v>8</v>
      </c>
      <c r="E35" s="53">
        <v>6</v>
      </c>
      <c r="F35" s="53">
        <v>2</v>
      </c>
      <c r="G35" s="53">
        <v>9</v>
      </c>
      <c r="H35" s="53">
        <v>3</v>
      </c>
      <c r="I35" s="53">
        <v>-4</v>
      </c>
      <c r="J35" s="53">
        <v>5</v>
      </c>
      <c r="K35" s="53">
        <v>7</v>
      </c>
      <c r="L35" s="53">
        <v>4</v>
      </c>
      <c r="M35" s="53">
        <v>3</v>
      </c>
      <c r="N35" s="53">
        <v>-5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 s="47" customFormat="1" ht="12" customHeight="1">
      <c r="A36" s="53">
        <v>6</v>
      </c>
      <c r="B36" s="53">
        <v>8</v>
      </c>
      <c r="C36" s="53">
        <v>6</v>
      </c>
      <c r="D36" s="53">
        <v>1</v>
      </c>
      <c r="E36" s="53">
        <v>5</v>
      </c>
      <c r="F36" s="53">
        <v>4</v>
      </c>
      <c r="G36" s="53">
        <v>5</v>
      </c>
      <c r="H36" s="53">
        <v>6</v>
      </c>
      <c r="I36" s="53">
        <v>-7</v>
      </c>
      <c r="J36" s="53">
        <v>1</v>
      </c>
      <c r="K36" s="53">
        <v>3</v>
      </c>
      <c r="L36" s="53">
        <v>-7</v>
      </c>
      <c r="M36" s="53">
        <v>7</v>
      </c>
      <c r="N36" s="53">
        <v>-2</v>
      </c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:25" s="47" customFormat="1" ht="12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s="70" customFormat="1" ht="12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:25" s="44" customFormat="1" ht="12" customHeight="1">
      <c r="A39" s="73">
        <v>126</v>
      </c>
      <c r="B39" s="73">
        <v>127</v>
      </c>
      <c r="C39" s="73">
        <v>128</v>
      </c>
      <c r="D39" s="73">
        <v>129</v>
      </c>
      <c r="E39" s="73">
        <v>130</v>
      </c>
      <c r="F39" s="73">
        <v>131</v>
      </c>
      <c r="G39" s="73">
        <v>132</v>
      </c>
      <c r="H39" s="73">
        <v>133</v>
      </c>
      <c r="I39" s="73">
        <v>134</v>
      </c>
      <c r="J39" s="73">
        <v>135</v>
      </c>
      <c r="K39" s="73">
        <v>136</v>
      </c>
      <c r="L39" s="73">
        <v>137</v>
      </c>
      <c r="M39" s="73">
        <v>138</v>
      </c>
      <c r="N39" s="73">
        <v>139</v>
      </c>
      <c r="O39" s="73">
        <v>140</v>
      </c>
      <c r="P39" s="73">
        <v>141</v>
      </c>
      <c r="Q39" s="73">
        <v>142</v>
      </c>
      <c r="R39" s="73">
        <v>143</v>
      </c>
      <c r="S39" s="73">
        <v>144</v>
      </c>
      <c r="T39" s="73">
        <v>145</v>
      </c>
      <c r="U39" s="73">
        <v>146</v>
      </c>
      <c r="V39" s="73">
        <v>147</v>
      </c>
      <c r="W39" s="73">
        <v>148</v>
      </c>
      <c r="X39" s="73">
        <v>149</v>
      </c>
      <c r="Y39" s="73">
        <v>150</v>
      </c>
    </row>
    <row r="40" spans="1:25" s="47" customFormat="1" ht="12" customHeight="1">
      <c r="A40" s="53">
        <v>68</v>
      </c>
      <c r="B40" s="53">
        <v>1</v>
      </c>
      <c r="C40" s="53">
        <v>94</v>
      </c>
      <c r="D40" s="53">
        <v>2</v>
      </c>
      <c r="E40" s="53">
        <v>36</v>
      </c>
      <c r="F40" s="53">
        <v>2</v>
      </c>
      <c r="G40" s="53">
        <v>26</v>
      </c>
      <c r="H40" s="53">
        <v>6</v>
      </c>
      <c r="I40" s="53">
        <v>9</v>
      </c>
      <c r="J40" s="53">
        <v>9</v>
      </c>
      <c r="K40" s="53">
        <v>18</v>
      </c>
      <c r="L40" s="53">
        <v>54</v>
      </c>
      <c r="M40" s="53">
        <v>3</v>
      </c>
      <c r="N40" s="53">
        <v>2</v>
      </c>
      <c r="O40" s="53">
        <v>1</v>
      </c>
      <c r="P40" s="53">
        <v>30</v>
      </c>
      <c r="Q40" s="53">
        <v>41</v>
      </c>
      <c r="R40" s="53">
        <v>2</v>
      </c>
      <c r="S40" s="53">
        <v>23</v>
      </c>
      <c r="T40" s="53">
        <v>3</v>
      </c>
      <c r="U40" s="53">
        <v>25</v>
      </c>
      <c r="V40" s="53">
        <v>26</v>
      </c>
      <c r="W40" s="53">
        <v>85</v>
      </c>
      <c r="X40" s="53">
        <v>77</v>
      </c>
      <c r="Y40" s="53">
        <v>68</v>
      </c>
    </row>
    <row r="41" spans="1:25" s="47" customFormat="1" ht="12" customHeight="1">
      <c r="A41" s="53">
        <v>1</v>
      </c>
      <c r="B41" s="53">
        <v>9</v>
      </c>
      <c r="C41" s="53">
        <v>8</v>
      </c>
      <c r="D41" s="53">
        <v>87</v>
      </c>
      <c r="E41" s="53">
        <v>6</v>
      </c>
      <c r="F41" s="53">
        <v>83</v>
      </c>
      <c r="G41" s="53">
        <v>-4</v>
      </c>
      <c r="H41" s="53">
        <v>78</v>
      </c>
      <c r="I41" s="53">
        <v>9</v>
      </c>
      <c r="J41" s="53">
        <v>38</v>
      </c>
      <c r="K41" s="53">
        <v>2</v>
      </c>
      <c r="L41" s="53">
        <v>7</v>
      </c>
      <c r="M41" s="53">
        <v>10</v>
      </c>
      <c r="N41" s="53">
        <v>8</v>
      </c>
      <c r="O41" s="53">
        <v>60</v>
      </c>
      <c r="P41" s="53">
        <v>5</v>
      </c>
      <c r="Q41" s="53">
        <v>-7</v>
      </c>
      <c r="R41" s="53">
        <v>16</v>
      </c>
      <c r="S41" s="53">
        <v>7</v>
      </c>
      <c r="T41" s="53">
        <v>95</v>
      </c>
      <c r="U41" s="53">
        <v>3</v>
      </c>
      <c r="V41" s="53">
        <v>-8</v>
      </c>
      <c r="W41" s="53">
        <v>2</v>
      </c>
      <c r="X41" s="53">
        <v>-3</v>
      </c>
      <c r="Y41" s="53">
        <v>3</v>
      </c>
    </row>
    <row r="42" spans="1:25" s="47" customFormat="1" ht="12" customHeight="1">
      <c r="A42" s="53">
        <v>8</v>
      </c>
      <c r="B42" s="53">
        <v>74</v>
      </c>
      <c r="C42" s="53">
        <v>3</v>
      </c>
      <c r="D42" s="53">
        <v>-7</v>
      </c>
      <c r="E42" s="53">
        <v>6</v>
      </c>
      <c r="F42" s="53">
        <v>6</v>
      </c>
      <c r="G42" s="53">
        <v>9</v>
      </c>
      <c r="H42" s="53">
        <v>6</v>
      </c>
      <c r="I42" s="53">
        <v>44</v>
      </c>
      <c r="J42" s="53">
        <v>1</v>
      </c>
      <c r="K42" s="53">
        <v>5</v>
      </c>
      <c r="L42" s="53">
        <v>-6</v>
      </c>
      <c r="M42" s="53">
        <v>2</v>
      </c>
      <c r="N42" s="53">
        <v>78</v>
      </c>
      <c r="O42" s="53">
        <v>5</v>
      </c>
      <c r="P42" s="53">
        <v>1</v>
      </c>
      <c r="Q42" s="53">
        <v>1</v>
      </c>
      <c r="R42" s="53">
        <v>1</v>
      </c>
      <c r="S42" s="53">
        <v>-2</v>
      </c>
      <c r="T42" s="53">
        <v>3</v>
      </c>
      <c r="U42" s="53">
        <v>18</v>
      </c>
      <c r="V42" s="53">
        <v>1</v>
      </c>
      <c r="W42" s="53">
        <v>4</v>
      </c>
      <c r="X42" s="53">
        <v>8</v>
      </c>
      <c r="Y42" s="53">
        <v>89</v>
      </c>
    </row>
    <row r="43" spans="1:25" s="47" customFormat="1" ht="12" customHeight="1">
      <c r="A43" s="53">
        <v>3</v>
      </c>
      <c r="B43" s="53">
        <v>-7</v>
      </c>
      <c r="C43" s="53">
        <v>6</v>
      </c>
      <c r="D43" s="53">
        <v>6</v>
      </c>
      <c r="E43" s="53">
        <v>2</v>
      </c>
      <c r="F43" s="53">
        <v>2</v>
      </c>
      <c r="G43" s="53">
        <v>5</v>
      </c>
      <c r="H43" s="53">
        <v>1</v>
      </c>
      <c r="I43" s="53">
        <v>-1</v>
      </c>
      <c r="J43" s="53">
        <v>6</v>
      </c>
      <c r="K43" s="53">
        <v>4</v>
      </c>
      <c r="L43" s="53">
        <v>3</v>
      </c>
      <c r="M43" s="53">
        <v>8</v>
      </c>
      <c r="N43" s="53">
        <v>-1</v>
      </c>
      <c r="O43" s="53">
        <v>5</v>
      </c>
      <c r="P43" s="53">
        <v>4</v>
      </c>
      <c r="Q43" s="53">
        <v>-7</v>
      </c>
      <c r="R43" s="53">
        <v>1</v>
      </c>
      <c r="S43" s="53">
        <v>7</v>
      </c>
      <c r="T43" s="53">
        <v>60</v>
      </c>
      <c r="U43" s="53">
        <v>2</v>
      </c>
      <c r="V43" s="53">
        <v>11</v>
      </c>
      <c r="W43" s="53">
        <v>46</v>
      </c>
      <c r="X43" s="53">
        <v>50</v>
      </c>
      <c r="Y43" s="53">
        <v>7</v>
      </c>
    </row>
    <row r="44" spans="1:25" s="47" customFormat="1" ht="12" customHeight="1">
      <c r="A44" s="53">
        <v>8</v>
      </c>
      <c r="B44" s="53">
        <v>-7</v>
      </c>
      <c r="C44" s="53">
        <v>9</v>
      </c>
      <c r="D44" s="53">
        <v>-3</v>
      </c>
      <c r="E44" s="53">
        <v>6</v>
      </c>
      <c r="F44" s="53">
        <v>3</v>
      </c>
      <c r="G44" s="53">
        <v>-4</v>
      </c>
      <c r="H44" s="53">
        <v>5</v>
      </c>
      <c r="I44" s="53">
        <v>-2</v>
      </c>
      <c r="J44" s="53">
        <v>5</v>
      </c>
      <c r="K44" s="53">
        <v>2</v>
      </c>
      <c r="L44" s="53">
        <v>-3</v>
      </c>
      <c r="M44" s="53">
        <v>1</v>
      </c>
      <c r="N44" s="53">
        <v>-8</v>
      </c>
      <c r="O44" s="53">
        <v>1</v>
      </c>
      <c r="P44" s="53">
        <v>1</v>
      </c>
      <c r="Q44" s="53">
        <v>2</v>
      </c>
      <c r="R44" s="53">
        <v>2</v>
      </c>
      <c r="S44" s="53">
        <v>-1</v>
      </c>
      <c r="T44" s="53">
        <v>2</v>
      </c>
      <c r="U44" s="53">
        <v>7</v>
      </c>
      <c r="V44" s="53">
        <v>-4</v>
      </c>
      <c r="W44" s="53">
        <v>5</v>
      </c>
      <c r="X44" s="53">
        <v>-5</v>
      </c>
      <c r="Y44" s="53">
        <v>5</v>
      </c>
    </row>
    <row r="45" spans="1:25" s="47" customFormat="1" ht="12" customHeight="1">
      <c r="A45" s="53">
        <v>8</v>
      </c>
      <c r="B45" s="53">
        <v>1</v>
      </c>
      <c r="C45" s="53">
        <v>7</v>
      </c>
      <c r="D45" s="53">
        <v>3</v>
      </c>
      <c r="E45" s="53">
        <v>8</v>
      </c>
      <c r="F45" s="53">
        <v>5</v>
      </c>
      <c r="G45" s="53">
        <v>1</v>
      </c>
      <c r="H45" s="53">
        <v>1</v>
      </c>
      <c r="I45" s="53">
        <v>3</v>
      </c>
      <c r="J45" s="53">
        <v>7</v>
      </c>
      <c r="K45" s="53">
        <v>8</v>
      </c>
      <c r="L45" s="53">
        <v>3</v>
      </c>
      <c r="M45" s="53">
        <v>6</v>
      </c>
      <c r="N45" s="53">
        <v>1</v>
      </c>
      <c r="O45" s="53">
        <v>7</v>
      </c>
      <c r="P45" s="53">
        <v>4</v>
      </c>
      <c r="Q45" s="53">
        <v>9</v>
      </c>
      <c r="R45" s="53">
        <v>2</v>
      </c>
      <c r="S45" s="53">
        <v>2</v>
      </c>
      <c r="T45" s="53">
        <v>9</v>
      </c>
      <c r="U45" s="53">
        <v>2</v>
      </c>
      <c r="V45" s="53">
        <v>8</v>
      </c>
      <c r="W45" s="53">
        <v>7</v>
      </c>
      <c r="X45" s="53">
        <v>5</v>
      </c>
      <c r="Y45" s="53">
        <v>5</v>
      </c>
    </row>
    <row r="46" spans="1:28" s="47" customFormat="1" ht="12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>
        <v>9</v>
      </c>
      <c r="P46" s="53">
        <v>-8</v>
      </c>
      <c r="Q46" s="53">
        <v>9</v>
      </c>
      <c r="R46" s="53">
        <v>-2</v>
      </c>
      <c r="S46" s="53">
        <v>8</v>
      </c>
      <c r="T46" s="53">
        <v>4</v>
      </c>
      <c r="U46" s="53">
        <v>-2</v>
      </c>
      <c r="V46" s="53">
        <v>4</v>
      </c>
      <c r="W46" s="53">
        <v>-7</v>
      </c>
      <c r="X46" s="53">
        <v>8</v>
      </c>
      <c r="Y46" s="53">
        <v>6</v>
      </c>
      <c r="Z46" s="56"/>
      <c r="AA46" s="57"/>
      <c r="AB46" s="57"/>
    </row>
    <row r="47" spans="1:28" s="5" customFormat="1" ht="12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>
        <v>8</v>
      </c>
      <c r="P47" s="7">
        <v>1</v>
      </c>
      <c r="Q47" s="7">
        <v>7</v>
      </c>
      <c r="R47" s="7">
        <v>3</v>
      </c>
      <c r="S47" s="7">
        <v>8</v>
      </c>
      <c r="T47" s="7">
        <v>5</v>
      </c>
      <c r="U47" s="7">
        <v>1</v>
      </c>
      <c r="V47" s="7">
        <v>1</v>
      </c>
      <c r="W47" s="7">
        <v>3</v>
      </c>
      <c r="X47" s="7">
        <v>7</v>
      </c>
      <c r="Y47" s="7">
        <v>8</v>
      </c>
      <c r="Z47" s="9"/>
      <c r="AA47" s="10"/>
      <c r="AB47" s="10"/>
    </row>
    <row r="48" spans="1:25" s="5" customFormat="1" ht="12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55" spans="1:25" ht="16.5">
      <c r="A55" s="2" t="s">
        <v>0</v>
      </c>
      <c r="J55" s="102" t="s">
        <v>13</v>
      </c>
      <c r="K55" s="102"/>
      <c r="L55" s="102"/>
      <c r="M55" s="102"/>
      <c r="N55" s="102"/>
      <c r="O55" s="102"/>
      <c r="P55" s="102"/>
      <c r="V55" s="102" t="s">
        <v>2</v>
      </c>
      <c r="W55" s="102"/>
      <c r="X55" s="102"/>
      <c r="Y55" s="102"/>
    </row>
    <row r="56" spans="1:25" s="13" customFormat="1" ht="16.5">
      <c r="A56" s="12">
        <v>1</v>
      </c>
      <c r="B56" s="12">
        <v>2</v>
      </c>
      <c r="C56" s="12">
        <v>3</v>
      </c>
      <c r="D56" s="12">
        <v>4</v>
      </c>
      <c r="E56" s="12">
        <v>5</v>
      </c>
      <c r="F56" s="12">
        <v>6</v>
      </c>
      <c r="G56" s="12">
        <v>7</v>
      </c>
      <c r="H56" s="12">
        <v>8</v>
      </c>
      <c r="I56" s="12">
        <v>9</v>
      </c>
      <c r="J56" s="12">
        <v>10</v>
      </c>
      <c r="K56" s="12">
        <v>11</v>
      </c>
      <c r="L56" s="12">
        <v>12</v>
      </c>
      <c r="M56" s="12">
        <v>13</v>
      </c>
      <c r="N56" s="12">
        <v>14</v>
      </c>
      <c r="O56" s="12">
        <v>15</v>
      </c>
      <c r="P56" s="12">
        <v>16</v>
      </c>
      <c r="Q56" s="12">
        <v>17</v>
      </c>
      <c r="R56" s="12">
        <v>18</v>
      </c>
      <c r="S56" s="12">
        <v>19</v>
      </c>
      <c r="T56" s="12">
        <v>20</v>
      </c>
      <c r="U56" s="12">
        <v>21</v>
      </c>
      <c r="V56" s="12">
        <v>22</v>
      </c>
      <c r="W56" s="12">
        <v>23</v>
      </c>
      <c r="X56" s="12">
        <v>24</v>
      </c>
      <c r="Y56" s="12">
        <v>25</v>
      </c>
    </row>
    <row r="57" spans="1:25" s="13" customFormat="1" ht="16.5">
      <c r="A57" s="16">
        <f>SUM(A4:A6)</f>
        <v>8</v>
      </c>
      <c r="B57" s="16">
        <f aca="true" t="shared" si="0" ref="B57:Y57">SUM(B4:B6)</f>
        <v>5</v>
      </c>
      <c r="C57" s="16">
        <f t="shared" si="0"/>
        <v>11</v>
      </c>
      <c r="D57" s="16">
        <f t="shared" si="0"/>
        <v>13</v>
      </c>
      <c r="E57" s="16">
        <f t="shared" si="0"/>
        <v>16</v>
      </c>
      <c r="F57" s="16">
        <f t="shared" si="0"/>
        <v>16</v>
      </c>
      <c r="G57" s="16">
        <f t="shared" si="0"/>
        <v>7</v>
      </c>
      <c r="H57" s="16">
        <f t="shared" si="0"/>
        <v>17</v>
      </c>
      <c r="I57" s="16">
        <f t="shared" si="0"/>
        <v>12</v>
      </c>
      <c r="J57" s="16">
        <f t="shared" si="0"/>
        <v>7</v>
      </c>
      <c r="K57" s="16">
        <f t="shared" si="0"/>
        <v>27</v>
      </c>
      <c r="L57" s="16">
        <f t="shared" si="0"/>
        <v>11</v>
      </c>
      <c r="M57" s="16">
        <f t="shared" si="0"/>
        <v>11</v>
      </c>
      <c r="N57" s="16">
        <f t="shared" si="0"/>
        <v>14</v>
      </c>
      <c r="O57" s="16">
        <f t="shared" si="0"/>
        <v>20</v>
      </c>
      <c r="P57" s="16">
        <f t="shared" si="0"/>
        <v>16</v>
      </c>
      <c r="Q57" s="16">
        <f t="shared" si="0"/>
        <v>17</v>
      </c>
      <c r="R57" s="16">
        <f t="shared" si="0"/>
        <v>17</v>
      </c>
      <c r="S57" s="16">
        <f t="shared" si="0"/>
        <v>20</v>
      </c>
      <c r="T57" s="16">
        <f t="shared" si="0"/>
        <v>20</v>
      </c>
      <c r="U57" s="16">
        <f t="shared" si="0"/>
        <v>17</v>
      </c>
      <c r="V57" s="16">
        <f t="shared" si="0"/>
        <v>4</v>
      </c>
      <c r="W57" s="16">
        <f t="shared" si="0"/>
        <v>12</v>
      </c>
      <c r="X57" s="16">
        <f t="shared" si="0"/>
        <v>12</v>
      </c>
      <c r="Y57" s="16">
        <f t="shared" si="0"/>
        <v>9</v>
      </c>
    </row>
    <row r="58" spans="1:25" s="13" customFormat="1" ht="16.5">
      <c r="A58" s="15">
        <v>26</v>
      </c>
      <c r="B58" s="15">
        <v>27</v>
      </c>
      <c r="C58" s="15">
        <v>28</v>
      </c>
      <c r="D58" s="15">
        <v>29</v>
      </c>
      <c r="E58" s="15">
        <v>30</v>
      </c>
      <c r="F58" s="15">
        <v>31</v>
      </c>
      <c r="G58" s="15">
        <v>32</v>
      </c>
      <c r="H58" s="15">
        <v>33</v>
      </c>
      <c r="I58" s="15">
        <v>34</v>
      </c>
      <c r="J58" s="15">
        <v>35</v>
      </c>
      <c r="K58" s="15">
        <v>36</v>
      </c>
      <c r="L58" s="15">
        <v>37</v>
      </c>
      <c r="M58" s="15">
        <v>38</v>
      </c>
      <c r="N58" s="15">
        <v>39</v>
      </c>
      <c r="O58" s="15">
        <v>40</v>
      </c>
      <c r="P58" s="15">
        <v>41</v>
      </c>
      <c r="Q58" s="15">
        <v>42</v>
      </c>
      <c r="R58" s="15">
        <v>43</v>
      </c>
      <c r="S58" s="15">
        <v>44</v>
      </c>
      <c r="T58" s="15">
        <v>45</v>
      </c>
      <c r="U58" s="15">
        <v>46</v>
      </c>
      <c r="V58" s="15">
        <v>47</v>
      </c>
      <c r="W58" s="15">
        <v>48</v>
      </c>
      <c r="X58" s="15">
        <v>49</v>
      </c>
      <c r="Y58" s="15">
        <v>50</v>
      </c>
    </row>
    <row r="59" spans="1:25" s="13" customFormat="1" ht="16.5">
      <c r="A59" s="16">
        <f>SUM(A9:A12)</f>
        <v>15</v>
      </c>
      <c r="B59" s="16">
        <f aca="true" t="shared" si="1" ref="B59:Y59">SUM(B9:B12)</f>
        <v>11</v>
      </c>
      <c r="C59" s="16">
        <f t="shared" si="1"/>
        <v>20</v>
      </c>
      <c r="D59" s="16">
        <f t="shared" si="1"/>
        <v>10</v>
      </c>
      <c r="E59" s="16">
        <f t="shared" si="1"/>
        <v>23</v>
      </c>
      <c r="F59" s="16">
        <f t="shared" si="1"/>
        <v>17</v>
      </c>
      <c r="G59" s="16">
        <f t="shared" si="1"/>
        <v>16</v>
      </c>
      <c r="H59" s="16">
        <f t="shared" si="1"/>
        <v>-2</v>
      </c>
      <c r="I59" s="16">
        <f t="shared" si="1"/>
        <v>11</v>
      </c>
      <c r="J59" s="16">
        <f t="shared" si="1"/>
        <v>18</v>
      </c>
      <c r="K59" s="16">
        <f t="shared" si="1"/>
        <v>28</v>
      </c>
      <c r="L59" s="16">
        <f t="shared" si="1"/>
        <v>6</v>
      </c>
      <c r="M59" s="16">
        <f t="shared" si="1"/>
        <v>24</v>
      </c>
      <c r="N59" s="16">
        <f t="shared" si="1"/>
        <v>14</v>
      </c>
      <c r="O59" s="16">
        <f t="shared" si="1"/>
        <v>14</v>
      </c>
      <c r="P59" s="16">
        <f t="shared" si="1"/>
        <v>26</v>
      </c>
      <c r="Q59" s="16">
        <f t="shared" si="1"/>
        <v>12</v>
      </c>
      <c r="R59" s="16">
        <f t="shared" si="1"/>
        <v>18</v>
      </c>
      <c r="S59" s="16">
        <f t="shared" si="1"/>
        <v>13</v>
      </c>
      <c r="T59" s="16">
        <f t="shared" si="1"/>
        <v>22</v>
      </c>
      <c r="U59" s="16">
        <f t="shared" si="1"/>
        <v>17</v>
      </c>
      <c r="V59" s="16">
        <f t="shared" si="1"/>
        <v>5</v>
      </c>
      <c r="W59" s="16">
        <f t="shared" si="1"/>
        <v>16</v>
      </c>
      <c r="X59" s="16">
        <f t="shared" si="1"/>
        <v>12</v>
      </c>
      <c r="Y59" s="16">
        <f t="shared" si="1"/>
        <v>19</v>
      </c>
    </row>
    <row r="60" spans="1:25" s="13" customFormat="1" ht="16.5">
      <c r="A60" s="15">
        <v>51</v>
      </c>
      <c r="B60" s="15">
        <v>52</v>
      </c>
      <c r="C60" s="15">
        <v>53</v>
      </c>
      <c r="D60" s="15">
        <v>54</v>
      </c>
      <c r="E60" s="15">
        <v>55</v>
      </c>
      <c r="F60" s="15">
        <v>56</v>
      </c>
      <c r="G60" s="15">
        <v>57</v>
      </c>
      <c r="H60" s="15">
        <v>58</v>
      </c>
      <c r="I60" s="15">
        <v>59</v>
      </c>
      <c r="J60" s="15">
        <v>60</v>
      </c>
      <c r="K60" s="15">
        <v>61</v>
      </c>
      <c r="L60" s="15">
        <v>62</v>
      </c>
      <c r="M60" s="15">
        <v>63</v>
      </c>
      <c r="N60" s="15">
        <v>64</v>
      </c>
      <c r="O60" s="15">
        <v>65</v>
      </c>
      <c r="P60" s="15">
        <v>66</v>
      </c>
      <c r="Q60" s="15">
        <v>67</v>
      </c>
      <c r="R60" s="15">
        <v>68</v>
      </c>
      <c r="S60" s="15">
        <v>69</v>
      </c>
      <c r="T60" s="15">
        <v>70</v>
      </c>
      <c r="U60" s="15">
        <v>71</v>
      </c>
      <c r="V60" s="15">
        <v>72</v>
      </c>
      <c r="W60" s="15">
        <v>73</v>
      </c>
      <c r="X60" s="15">
        <v>74</v>
      </c>
      <c r="Y60" s="15">
        <v>75</v>
      </c>
    </row>
    <row r="61" spans="1:25" s="13" customFormat="1" ht="16.5">
      <c r="A61" s="16">
        <f>SUM(A15:A19)</f>
        <v>111</v>
      </c>
      <c r="B61" s="16">
        <f aca="true" t="shared" si="2" ref="B61:Y61">SUM(B15:B19)</f>
        <v>102</v>
      </c>
      <c r="C61" s="16">
        <f t="shared" si="2"/>
        <v>115</v>
      </c>
      <c r="D61" s="16">
        <f t="shared" si="2"/>
        <v>94</v>
      </c>
      <c r="E61" s="16">
        <f t="shared" si="2"/>
        <v>53</v>
      </c>
      <c r="F61" s="16">
        <f t="shared" si="2"/>
        <v>73</v>
      </c>
      <c r="G61" s="16">
        <f t="shared" si="2"/>
        <v>52</v>
      </c>
      <c r="H61" s="16">
        <f t="shared" si="2"/>
        <v>92</v>
      </c>
      <c r="I61" s="16">
        <f t="shared" si="2"/>
        <v>28</v>
      </c>
      <c r="J61" s="16">
        <f t="shared" si="2"/>
        <v>75</v>
      </c>
      <c r="K61" s="16">
        <f t="shared" si="2"/>
        <v>91</v>
      </c>
      <c r="L61" s="16">
        <f t="shared" si="2"/>
        <v>54</v>
      </c>
      <c r="M61" s="16">
        <f t="shared" si="2"/>
        <v>102</v>
      </c>
      <c r="N61" s="16">
        <f t="shared" si="2"/>
        <v>97</v>
      </c>
      <c r="O61" s="16">
        <f t="shared" si="2"/>
        <v>91</v>
      </c>
      <c r="P61" s="16">
        <f t="shared" si="2"/>
        <v>114</v>
      </c>
      <c r="Q61" s="16">
        <f t="shared" si="2"/>
        <v>73</v>
      </c>
      <c r="R61" s="16">
        <f t="shared" si="2"/>
        <v>43</v>
      </c>
      <c r="S61" s="16">
        <f t="shared" si="2"/>
        <v>86</v>
      </c>
      <c r="T61" s="16">
        <f t="shared" si="2"/>
        <v>135</v>
      </c>
      <c r="U61" s="16">
        <f t="shared" si="2"/>
        <v>70</v>
      </c>
      <c r="V61" s="16">
        <f t="shared" si="2"/>
        <v>143</v>
      </c>
      <c r="W61" s="16">
        <f t="shared" si="2"/>
        <v>90</v>
      </c>
      <c r="X61" s="16">
        <f t="shared" si="2"/>
        <v>110</v>
      </c>
      <c r="Y61" s="16">
        <f t="shared" si="2"/>
        <v>130</v>
      </c>
    </row>
    <row r="62" spans="1:25" s="13" customFormat="1" ht="16.5">
      <c r="A62" s="15">
        <v>76</v>
      </c>
      <c r="B62" s="15">
        <v>77</v>
      </c>
      <c r="C62" s="15">
        <v>78</v>
      </c>
      <c r="D62" s="15">
        <v>79</v>
      </c>
      <c r="E62" s="15">
        <v>80</v>
      </c>
      <c r="F62" s="15">
        <v>81</v>
      </c>
      <c r="G62" s="15">
        <v>82</v>
      </c>
      <c r="H62" s="15">
        <v>83</v>
      </c>
      <c r="I62" s="15">
        <v>84</v>
      </c>
      <c r="J62" s="15">
        <v>85</v>
      </c>
      <c r="K62" s="15">
        <v>86</v>
      </c>
      <c r="L62" s="15">
        <v>87</v>
      </c>
      <c r="M62" s="15">
        <v>88</v>
      </c>
      <c r="N62" s="15">
        <v>89</v>
      </c>
      <c r="O62" s="15">
        <v>90</v>
      </c>
      <c r="P62" s="15">
        <v>91</v>
      </c>
      <c r="Q62" s="15">
        <v>92</v>
      </c>
      <c r="R62" s="15">
        <v>93</v>
      </c>
      <c r="S62" s="15">
        <v>94</v>
      </c>
      <c r="T62" s="15">
        <v>95</v>
      </c>
      <c r="U62" s="15">
        <v>96</v>
      </c>
      <c r="V62" s="15">
        <v>97</v>
      </c>
      <c r="W62" s="15">
        <v>98</v>
      </c>
      <c r="X62" s="15">
        <v>99</v>
      </c>
      <c r="Y62" s="15">
        <v>100</v>
      </c>
    </row>
    <row r="63" spans="1:25" s="13" customFormat="1" ht="16.5">
      <c r="A63" s="16">
        <f>SUM(A22:A26)</f>
        <v>93</v>
      </c>
      <c r="B63" s="16">
        <f aca="true" t="shared" si="3" ref="B63:Y63">SUM(B22:B26)</f>
        <v>42</v>
      </c>
      <c r="C63" s="16">
        <f t="shared" si="3"/>
        <v>73</v>
      </c>
      <c r="D63" s="16">
        <f t="shared" si="3"/>
        <v>85</v>
      </c>
      <c r="E63" s="16">
        <f t="shared" si="3"/>
        <v>91</v>
      </c>
      <c r="F63" s="16">
        <f t="shared" si="3"/>
        <v>111</v>
      </c>
      <c r="G63" s="16">
        <f t="shared" si="3"/>
        <v>29</v>
      </c>
      <c r="H63" s="16">
        <f t="shared" si="3"/>
        <v>90</v>
      </c>
      <c r="I63" s="16">
        <f t="shared" si="3"/>
        <v>7</v>
      </c>
      <c r="J63" s="16">
        <f t="shared" si="3"/>
        <v>101</v>
      </c>
      <c r="K63" s="16">
        <f t="shared" si="3"/>
        <v>57</v>
      </c>
      <c r="L63" s="16">
        <f t="shared" si="3"/>
        <v>34</v>
      </c>
      <c r="M63" s="16">
        <f t="shared" si="3"/>
        <v>58</v>
      </c>
      <c r="N63" s="16">
        <f t="shared" si="3"/>
        <v>4</v>
      </c>
      <c r="O63" s="16">
        <f t="shared" si="3"/>
        <v>37</v>
      </c>
      <c r="P63" s="16">
        <f t="shared" si="3"/>
        <v>78</v>
      </c>
      <c r="Q63" s="16">
        <f t="shared" si="3"/>
        <v>90</v>
      </c>
      <c r="R63" s="16">
        <f t="shared" si="3"/>
        <v>90</v>
      </c>
      <c r="S63" s="16">
        <f t="shared" si="3"/>
        <v>29</v>
      </c>
      <c r="T63" s="16">
        <f t="shared" si="3"/>
        <v>76</v>
      </c>
      <c r="U63" s="16">
        <f t="shared" si="3"/>
        <v>63</v>
      </c>
      <c r="V63" s="16">
        <f t="shared" si="3"/>
        <v>78</v>
      </c>
      <c r="W63" s="16">
        <f t="shared" si="3"/>
        <v>113</v>
      </c>
      <c r="X63" s="16">
        <f t="shared" si="3"/>
        <v>87</v>
      </c>
      <c r="Y63" s="16">
        <f t="shared" si="3"/>
        <v>59</v>
      </c>
    </row>
    <row r="64" spans="1:25" s="13" customFormat="1" ht="16.5">
      <c r="A64" s="15">
        <v>101</v>
      </c>
      <c r="B64" s="15">
        <v>102</v>
      </c>
      <c r="C64" s="15">
        <v>103</v>
      </c>
      <c r="D64" s="15">
        <v>104</v>
      </c>
      <c r="E64" s="15">
        <v>105</v>
      </c>
      <c r="F64" s="15">
        <v>106</v>
      </c>
      <c r="G64" s="15">
        <v>107</v>
      </c>
      <c r="H64" s="15">
        <v>108</v>
      </c>
      <c r="I64" s="15">
        <v>109</v>
      </c>
      <c r="J64" s="15">
        <v>110</v>
      </c>
      <c r="K64" s="15">
        <v>111</v>
      </c>
      <c r="L64" s="15">
        <v>112</v>
      </c>
      <c r="M64" s="15">
        <v>113</v>
      </c>
      <c r="N64" s="15">
        <v>114</v>
      </c>
      <c r="O64" s="15">
        <v>115</v>
      </c>
      <c r="P64" s="15">
        <v>116</v>
      </c>
      <c r="Q64" s="15">
        <v>117</v>
      </c>
      <c r="R64" s="15">
        <v>118</v>
      </c>
      <c r="S64" s="15">
        <v>119</v>
      </c>
      <c r="T64" s="15">
        <v>120</v>
      </c>
      <c r="U64" s="15">
        <v>121</v>
      </c>
      <c r="V64" s="15">
        <v>122</v>
      </c>
      <c r="W64" s="15">
        <v>123</v>
      </c>
      <c r="X64" s="15">
        <v>124</v>
      </c>
      <c r="Y64" s="15">
        <v>125</v>
      </c>
    </row>
    <row r="65" spans="1:25" s="13" customFormat="1" ht="16.5">
      <c r="A65" s="16">
        <f>SUM(A29:A36)</f>
        <v>78</v>
      </c>
      <c r="B65" s="16">
        <f aca="true" t="shared" si="4" ref="B65:Y65">SUM(B29:B36)</f>
        <v>167</v>
      </c>
      <c r="C65" s="16">
        <f t="shared" si="4"/>
        <v>68</v>
      </c>
      <c r="D65" s="16">
        <f t="shared" si="4"/>
        <v>96</v>
      </c>
      <c r="E65" s="16">
        <f t="shared" si="4"/>
        <v>69</v>
      </c>
      <c r="F65" s="16">
        <f t="shared" si="4"/>
        <v>110</v>
      </c>
      <c r="G65" s="16">
        <f t="shared" si="4"/>
        <v>98</v>
      </c>
      <c r="H65" s="16">
        <f t="shared" si="4"/>
        <v>109</v>
      </c>
      <c r="I65" s="16">
        <f t="shared" si="4"/>
        <v>69</v>
      </c>
      <c r="J65" s="16">
        <f t="shared" si="4"/>
        <v>65</v>
      </c>
      <c r="K65" s="16">
        <f t="shared" si="4"/>
        <v>48</v>
      </c>
      <c r="L65" s="16">
        <f t="shared" si="4"/>
        <v>73</v>
      </c>
      <c r="M65" s="16">
        <f t="shared" si="4"/>
        <v>43</v>
      </c>
      <c r="N65" s="16">
        <f t="shared" si="4"/>
        <v>158</v>
      </c>
      <c r="O65" s="16">
        <f t="shared" si="4"/>
        <v>111</v>
      </c>
      <c r="P65" s="16">
        <f t="shared" si="4"/>
        <v>89</v>
      </c>
      <c r="Q65" s="16">
        <f t="shared" si="4"/>
        <v>19</v>
      </c>
      <c r="R65" s="16">
        <f t="shared" si="4"/>
        <v>57</v>
      </c>
      <c r="S65" s="16">
        <f t="shared" si="4"/>
        <v>62</v>
      </c>
      <c r="T65" s="16">
        <f t="shared" si="4"/>
        <v>49</v>
      </c>
      <c r="U65" s="16">
        <f t="shared" si="4"/>
        <v>108</v>
      </c>
      <c r="V65" s="16">
        <f t="shared" si="4"/>
        <v>55</v>
      </c>
      <c r="W65" s="16">
        <f t="shared" si="4"/>
        <v>44</v>
      </c>
      <c r="X65" s="16">
        <f t="shared" si="4"/>
        <v>74</v>
      </c>
      <c r="Y65" s="16">
        <f t="shared" si="4"/>
        <v>73</v>
      </c>
    </row>
    <row r="66" spans="1:25" s="13" customFormat="1" ht="16.5">
      <c r="A66" s="15">
        <v>126</v>
      </c>
      <c r="B66" s="15">
        <v>127</v>
      </c>
      <c r="C66" s="15">
        <v>128</v>
      </c>
      <c r="D66" s="15">
        <v>129</v>
      </c>
      <c r="E66" s="15">
        <v>130</v>
      </c>
      <c r="F66" s="15">
        <v>131</v>
      </c>
      <c r="G66" s="15">
        <v>132</v>
      </c>
      <c r="H66" s="15">
        <v>133</v>
      </c>
      <c r="I66" s="15">
        <v>134</v>
      </c>
      <c r="J66" s="15">
        <v>135</v>
      </c>
      <c r="K66" s="15">
        <v>136</v>
      </c>
      <c r="L66" s="15">
        <v>137</v>
      </c>
      <c r="M66" s="15">
        <v>138</v>
      </c>
      <c r="N66" s="15">
        <v>139</v>
      </c>
      <c r="O66" s="15">
        <v>140</v>
      </c>
      <c r="P66" s="15">
        <v>141</v>
      </c>
      <c r="Q66" s="15">
        <v>142</v>
      </c>
      <c r="R66" s="15">
        <v>143</v>
      </c>
      <c r="S66" s="15">
        <v>144</v>
      </c>
      <c r="T66" s="15">
        <v>145</v>
      </c>
      <c r="U66" s="15">
        <v>146</v>
      </c>
      <c r="V66" s="15">
        <v>147</v>
      </c>
      <c r="W66" s="15">
        <v>148</v>
      </c>
      <c r="X66" s="15">
        <v>149</v>
      </c>
      <c r="Y66" s="15">
        <v>150</v>
      </c>
    </row>
    <row r="67" spans="1:25" s="13" customFormat="1" ht="16.5">
      <c r="A67" s="16">
        <f>SUM(A40:A47)</f>
        <v>96</v>
      </c>
      <c r="B67" s="16">
        <f aca="true" t="shared" si="5" ref="B67:Y67">SUM(B40:B47)</f>
        <v>71</v>
      </c>
      <c r="C67" s="16">
        <f t="shared" si="5"/>
        <v>127</v>
      </c>
      <c r="D67" s="16">
        <f t="shared" si="5"/>
        <v>88</v>
      </c>
      <c r="E67" s="16">
        <f t="shared" si="5"/>
        <v>64</v>
      </c>
      <c r="F67" s="16">
        <f t="shared" si="5"/>
        <v>101</v>
      </c>
      <c r="G67" s="16">
        <f t="shared" si="5"/>
        <v>33</v>
      </c>
      <c r="H67" s="16">
        <f t="shared" si="5"/>
        <v>97</v>
      </c>
      <c r="I67" s="16">
        <f t="shared" si="5"/>
        <v>62</v>
      </c>
      <c r="J67" s="16">
        <f t="shared" si="5"/>
        <v>66</v>
      </c>
      <c r="K67" s="16">
        <f t="shared" si="5"/>
        <v>39</v>
      </c>
      <c r="L67" s="16">
        <f t="shared" si="5"/>
        <v>58</v>
      </c>
      <c r="M67" s="16">
        <f t="shared" si="5"/>
        <v>30</v>
      </c>
      <c r="N67" s="16">
        <f t="shared" si="5"/>
        <v>80</v>
      </c>
      <c r="O67" s="16">
        <f t="shared" si="5"/>
        <v>96</v>
      </c>
      <c r="P67" s="16">
        <f t="shared" si="5"/>
        <v>38</v>
      </c>
      <c r="Q67" s="16">
        <f t="shared" si="5"/>
        <v>55</v>
      </c>
      <c r="R67" s="16">
        <f t="shared" si="5"/>
        <v>25</v>
      </c>
      <c r="S67" s="16">
        <f t="shared" si="5"/>
        <v>52</v>
      </c>
      <c r="T67" s="16">
        <f t="shared" si="5"/>
        <v>181</v>
      </c>
      <c r="U67" s="16">
        <f t="shared" si="5"/>
        <v>56</v>
      </c>
      <c r="V67" s="16">
        <f t="shared" si="5"/>
        <v>39</v>
      </c>
      <c r="W67" s="16">
        <f t="shared" si="5"/>
        <v>145</v>
      </c>
      <c r="X67" s="16">
        <f t="shared" si="5"/>
        <v>147</v>
      </c>
      <c r="Y67" s="16">
        <f t="shared" si="5"/>
        <v>191</v>
      </c>
    </row>
  </sheetData>
  <sheetProtection password="ECB1" sheet="1" objects="1" scenarios="1"/>
  <mergeCells count="6">
    <mergeCell ref="V55:Y55"/>
    <mergeCell ref="A1:Y1"/>
    <mergeCell ref="J55:P55"/>
    <mergeCell ref="A2:C2"/>
    <mergeCell ref="D2:S2"/>
    <mergeCell ref="T2:Y2"/>
  </mergeCells>
  <printOptions horizontalCentered="1" verticalCentered="1"/>
  <pageMargins left="0" right="0" top="0" bottom="0" header="0" footer="0"/>
  <pageSetup horizontalDpi="600" verticalDpi="600" orientation="landscape" paperSize="9" scale="95" r:id="rId2"/>
  <rowBreaks count="1" manualBreakCount="1">
    <brk id="48" max="2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66"/>
  <sheetViews>
    <sheetView zoomScalePageLayoutView="0" workbookViewId="0" topLeftCell="A1">
      <selection activeCell="A1" sqref="A1:IV16384"/>
    </sheetView>
  </sheetViews>
  <sheetFormatPr defaultColWidth="5.7109375" defaultRowHeight="12.75"/>
  <cols>
    <col min="1" max="25" width="5.7109375" style="5" customWidth="1"/>
    <col min="26" max="16384" width="5.7109375" style="2" customWidth="1"/>
  </cols>
  <sheetData>
    <row r="1" spans="1:25" s="13" customFormat="1" ht="66.75" customHeight="1">
      <c r="A1" s="103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</row>
    <row r="2" spans="1:25" s="13" customFormat="1" ht="25.5" customHeight="1">
      <c r="A2" s="106" t="s">
        <v>15</v>
      </c>
      <c r="B2" s="107"/>
      <c r="C2" s="108"/>
      <c r="D2" s="106" t="s">
        <v>20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8"/>
      <c r="T2" s="106" t="s">
        <v>26</v>
      </c>
      <c r="U2" s="107"/>
      <c r="V2" s="107"/>
      <c r="W2" s="107"/>
      <c r="X2" s="107"/>
      <c r="Y2" s="108"/>
    </row>
    <row r="3" spans="1:25" s="44" customFormat="1" ht="12" customHeight="1">
      <c r="A3" s="78">
        <v>1</v>
      </c>
      <c r="B3" s="78">
        <v>2</v>
      </c>
      <c r="C3" s="78">
        <v>3</v>
      </c>
      <c r="D3" s="78">
        <v>4</v>
      </c>
      <c r="E3" s="78">
        <v>5</v>
      </c>
      <c r="F3" s="78">
        <v>6</v>
      </c>
      <c r="G3" s="78">
        <v>7</v>
      </c>
      <c r="H3" s="78">
        <v>8</v>
      </c>
      <c r="I3" s="78">
        <v>9</v>
      </c>
      <c r="J3" s="78">
        <v>10</v>
      </c>
      <c r="K3" s="78">
        <v>11</v>
      </c>
      <c r="L3" s="78">
        <v>12</v>
      </c>
      <c r="M3" s="78">
        <v>13</v>
      </c>
      <c r="N3" s="78">
        <v>14</v>
      </c>
      <c r="O3" s="78">
        <v>15</v>
      </c>
      <c r="P3" s="78">
        <v>16</v>
      </c>
      <c r="Q3" s="78">
        <v>17</v>
      </c>
      <c r="R3" s="78">
        <v>18</v>
      </c>
      <c r="S3" s="78">
        <v>19</v>
      </c>
      <c r="T3" s="78">
        <v>20</v>
      </c>
      <c r="U3" s="78">
        <v>21</v>
      </c>
      <c r="V3" s="78">
        <v>22</v>
      </c>
      <c r="W3" s="78">
        <v>23</v>
      </c>
      <c r="X3" s="78">
        <v>24</v>
      </c>
      <c r="Y3" s="78">
        <v>25</v>
      </c>
    </row>
    <row r="4" spans="1:25" s="44" customFormat="1" ht="12" customHeight="1">
      <c r="A4" s="50">
        <v>3</v>
      </c>
      <c r="B4" s="50">
        <v>8</v>
      </c>
      <c r="C4" s="50">
        <v>3</v>
      </c>
      <c r="D4" s="50">
        <v>1</v>
      </c>
      <c r="E4" s="50">
        <v>6</v>
      </c>
      <c r="F4" s="50">
        <v>1</v>
      </c>
      <c r="G4" s="50">
        <v>5</v>
      </c>
      <c r="H4" s="50">
        <v>8</v>
      </c>
      <c r="I4" s="50">
        <v>5</v>
      </c>
      <c r="J4" s="50">
        <v>1</v>
      </c>
      <c r="K4" s="50">
        <v>4</v>
      </c>
      <c r="L4" s="50">
        <v>4</v>
      </c>
      <c r="M4" s="50">
        <v>7</v>
      </c>
      <c r="N4" s="50">
        <v>6</v>
      </c>
      <c r="O4" s="50">
        <v>4</v>
      </c>
      <c r="P4" s="50">
        <v>2</v>
      </c>
      <c r="Q4" s="50">
        <v>6</v>
      </c>
      <c r="R4" s="50">
        <v>5</v>
      </c>
      <c r="S4" s="50">
        <v>4</v>
      </c>
      <c r="T4" s="50">
        <v>2</v>
      </c>
      <c r="U4" s="50">
        <v>3</v>
      </c>
      <c r="V4" s="50">
        <v>1</v>
      </c>
      <c r="W4" s="50">
        <v>5</v>
      </c>
      <c r="X4" s="50">
        <v>4</v>
      </c>
      <c r="Y4" s="50">
        <v>8</v>
      </c>
    </row>
    <row r="5" spans="1:25" s="44" customFormat="1" ht="12" customHeight="1">
      <c r="A5" s="50">
        <v>5</v>
      </c>
      <c r="B5" s="50">
        <v>7</v>
      </c>
      <c r="C5" s="50">
        <v>8</v>
      </c>
      <c r="D5" s="50">
        <v>7</v>
      </c>
      <c r="E5" s="50">
        <v>3</v>
      </c>
      <c r="F5" s="50">
        <v>8</v>
      </c>
      <c r="G5" s="50">
        <v>1</v>
      </c>
      <c r="H5" s="50">
        <v>8</v>
      </c>
      <c r="I5" s="50">
        <v>-7</v>
      </c>
      <c r="J5" s="50">
        <v>3</v>
      </c>
      <c r="K5" s="50">
        <v>6</v>
      </c>
      <c r="L5" s="50">
        <v>5</v>
      </c>
      <c r="M5" s="50">
        <v>4</v>
      </c>
      <c r="N5" s="50">
        <v>1</v>
      </c>
      <c r="O5" s="50">
        <v>4</v>
      </c>
      <c r="P5" s="50">
        <v>2</v>
      </c>
      <c r="Q5" s="50">
        <v>8</v>
      </c>
      <c r="R5" s="50">
        <v>2</v>
      </c>
      <c r="S5" s="50">
        <v>6</v>
      </c>
      <c r="T5" s="50">
        <v>8</v>
      </c>
      <c r="U5" s="50">
        <v>2</v>
      </c>
      <c r="V5" s="50">
        <v>1</v>
      </c>
      <c r="W5" s="50">
        <v>7</v>
      </c>
      <c r="X5" s="50">
        <v>1</v>
      </c>
      <c r="Y5" s="50">
        <v>5</v>
      </c>
    </row>
    <row r="6" spans="1:25" s="44" customFormat="1" ht="12" customHeight="1">
      <c r="A6" s="50">
        <v>3</v>
      </c>
      <c r="B6" s="50">
        <v>-3</v>
      </c>
      <c r="C6" s="50">
        <v>6</v>
      </c>
      <c r="D6" s="50">
        <v>-2</v>
      </c>
      <c r="E6" s="50">
        <v>4</v>
      </c>
      <c r="F6" s="50">
        <v>6</v>
      </c>
      <c r="G6" s="50">
        <v>-7</v>
      </c>
      <c r="H6" s="50">
        <v>2</v>
      </c>
      <c r="I6" s="50">
        <v>6</v>
      </c>
      <c r="J6" s="50">
        <v>4</v>
      </c>
      <c r="K6" s="50">
        <v>5</v>
      </c>
      <c r="L6" s="50">
        <v>-5</v>
      </c>
      <c r="M6" s="50">
        <v>2</v>
      </c>
      <c r="N6" s="50">
        <v>-2</v>
      </c>
      <c r="O6" s="50">
        <v>7</v>
      </c>
      <c r="P6" s="50">
        <v>6</v>
      </c>
      <c r="Q6" s="50">
        <v>-2</v>
      </c>
      <c r="R6" s="50">
        <v>2</v>
      </c>
      <c r="S6" s="50">
        <v>-3</v>
      </c>
      <c r="T6" s="50">
        <v>6</v>
      </c>
      <c r="U6" s="50">
        <v>1</v>
      </c>
      <c r="V6" s="50">
        <v>2</v>
      </c>
      <c r="W6" s="50">
        <v>5</v>
      </c>
      <c r="X6" s="50">
        <v>-7</v>
      </c>
      <c r="Y6" s="50">
        <v>1</v>
      </c>
    </row>
    <row r="7" spans="1:25" s="44" customFormat="1" ht="12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s="80" customFormat="1" ht="12" customHeight="1">
      <c r="A8" s="79">
        <v>26</v>
      </c>
      <c r="B8" s="79">
        <v>27</v>
      </c>
      <c r="C8" s="79">
        <v>28</v>
      </c>
      <c r="D8" s="79">
        <v>29</v>
      </c>
      <c r="E8" s="79">
        <v>30</v>
      </c>
      <c r="F8" s="79">
        <v>31</v>
      </c>
      <c r="G8" s="79">
        <v>32</v>
      </c>
      <c r="H8" s="79">
        <v>33</v>
      </c>
      <c r="I8" s="79">
        <v>34</v>
      </c>
      <c r="J8" s="79">
        <v>35</v>
      </c>
      <c r="K8" s="79">
        <v>36</v>
      </c>
      <c r="L8" s="79">
        <v>37</v>
      </c>
      <c r="M8" s="79">
        <v>38</v>
      </c>
      <c r="N8" s="79">
        <v>39</v>
      </c>
      <c r="O8" s="79">
        <v>40</v>
      </c>
      <c r="P8" s="79">
        <v>41</v>
      </c>
      <c r="Q8" s="79">
        <v>42</v>
      </c>
      <c r="R8" s="79">
        <v>43</v>
      </c>
      <c r="S8" s="79">
        <v>44</v>
      </c>
      <c r="T8" s="79">
        <v>45</v>
      </c>
      <c r="U8" s="79">
        <v>46</v>
      </c>
      <c r="V8" s="79">
        <v>47</v>
      </c>
      <c r="W8" s="79">
        <v>48</v>
      </c>
      <c r="X8" s="79">
        <v>49</v>
      </c>
      <c r="Y8" s="79">
        <v>50</v>
      </c>
    </row>
    <row r="9" spans="1:25" s="44" customFormat="1" ht="12" customHeight="1">
      <c r="A9" s="50">
        <v>4</v>
      </c>
      <c r="B9" s="50">
        <v>1</v>
      </c>
      <c r="C9" s="50">
        <v>8</v>
      </c>
      <c r="D9" s="50">
        <v>7</v>
      </c>
      <c r="E9" s="50">
        <v>2</v>
      </c>
      <c r="F9" s="50">
        <v>8</v>
      </c>
      <c r="G9" s="50">
        <v>6</v>
      </c>
      <c r="H9" s="50">
        <v>2</v>
      </c>
      <c r="I9" s="50">
        <v>3</v>
      </c>
      <c r="J9" s="50">
        <v>3</v>
      </c>
      <c r="K9" s="50">
        <v>5</v>
      </c>
      <c r="L9" s="50">
        <v>8</v>
      </c>
      <c r="M9" s="50">
        <v>7</v>
      </c>
      <c r="N9" s="50">
        <v>2</v>
      </c>
      <c r="O9" s="50">
        <v>6</v>
      </c>
      <c r="P9" s="50">
        <v>1</v>
      </c>
      <c r="Q9" s="50">
        <v>4</v>
      </c>
      <c r="R9" s="50">
        <v>1</v>
      </c>
      <c r="S9" s="50">
        <v>5</v>
      </c>
      <c r="T9" s="50">
        <v>4</v>
      </c>
      <c r="U9" s="50">
        <v>1</v>
      </c>
      <c r="V9" s="50">
        <v>-4</v>
      </c>
      <c r="W9" s="50">
        <v>8</v>
      </c>
      <c r="X9" s="50">
        <v>2</v>
      </c>
      <c r="Y9" s="50">
        <v>4</v>
      </c>
    </row>
    <row r="10" spans="1:25" s="44" customFormat="1" ht="12" customHeight="1">
      <c r="A10" s="50">
        <v>2</v>
      </c>
      <c r="B10" s="50">
        <v>-1</v>
      </c>
      <c r="C10" s="50">
        <v>3</v>
      </c>
      <c r="D10" s="50">
        <v>8</v>
      </c>
      <c r="E10" s="50">
        <v>3</v>
      </c>
      <c r="F10" s="50">
        <v>5</v>
      </c>
      <c r="G10" s="50">
        <v>3</v>
      </c>
      <c r="H10" s="50">
        <v>6</v>
      </c>
      <c r="I10" s="50">
        <v>-8</v>
      </c>
      <c r="J10" s="50">
        <v>1</v>
      </c>
      <c r="K10" s="50">
        <v>2</v>
      </c>
      <c r="L10" s="50">
        <v>7</v>
      </c>
      <c r="M10" s="50">
        <v>8</v>
      </c>
      <c r="N10" s="50">
        <v>8</v>
      </c>
      <c r="O10" s="50">
        <v>4</v>
      </c>
      <c r="P10" s="50">
        <v>3</v>
      </c>
      <c r="Q10" s="50">
        <v>6</v>
      </c>
      <c r="R10" s="50">
        <v>7</v>
      </c>
      <c r="S10" s="50">
        <v>4</v>
      </c>
      <c r="T10" s="50">
        <v>2</v>
      </c>
      <c r="U10" s="50">
        <v>2</v>
      </c>
      <c r="V10" s="50">
        <v>5</v>
      </c>
      <c r="W10" s="50">
        <v>6</v>
      </c>
      <c r="X10" s="50">
        <v>7</v>
      </c>
      <c r="Y10" s="50">
        <v>2</v>
      </c>
    </row>
    <row r="11" spans="1:25" s="44" customFormat="1" ht="12" customHeight="1">
      <c r="A11" s="50">
        <v>2</v>
      </c>
      <c r="B11" s="50">
        <v>4</v>
      </c>
      <c r="C11" s="50">
        <v>5</v>
      </c>
      <c r="D11" s="50">
        <v>-8</v>
      </c>
      <c r="E11" s="50">
        <v>4</v>
      </c>
      <c r="F11" s="50">
        <v>5</v>
      </c>
      <c r="G11" s="50">
        <v>2</v>
      </c>
      <c r="H11" s="50">
        <v>6</v>
      </c>
      <c r="I11" s="50">
        <v>3</v>
      </c>
      <c r="J11" s="50">
        <v>7</v>
      </c>
      <c r="K11" s="50">
        <v>3</v>
      </c>
      <c r="L11" s="50">
        <v>-5</v>
      </c>
      <c r="M11" s="50">
        <v>8</v>
      </c>
      <c r="N11" s="50">
        <v>6</v>
      </c>
      <c r="O11" s="50">
        <v>1</v>
      </c>
      <c r="P11" s="50">
        <v>3</v>
      </c>
      <c r="Q11" s="50">
        <v>6</v>
      </c>
      <c r="R11" s="50">
        <v>5</v>
      </c>
      <c r="S11" s="50">
        <v>7</v>
      </c>
      <c r="T11" s="50">
        <v>1</v>
      </c>
      <c r="U11" s="50">
        <v>4</v>
      </c>
      <c r="V11" s="50">
        <v>4</v>
      </c>
      <c r="W11" s="50">
        <v>1</v>
      </c>
      <c r="X11" s="50">
        <v>-1</v>
      </c>
      <c r="Y11" s="50">
        <v>7</v>
      </c>
    </row>
    <row r="12" spans="1:25" s="44" customFormat="1" ht="12" customHeight="1">
      <c r="A12" s="50">
        <v>8</v>
      </c>
      <c r="B12" s="50">
        <v>2</v>
      </c>
      <c r="C12" s="50">
        <v>6</v>
      </c>
      <c r="D12" s="50">
        <v>2</v>
      </c>
      <c r="E12" s="50">
        <v>4</v>
      </c>
      <c r="F12" s="50">
        <v>7</v>
      </c>
      <c r="G12" s="50">
        <v>-8</v>
      </c>
      <c r="H12" s="50">
        <v>8</v>
      </c>
      <c r="I12" s="50">
        <v>5</v>
      </c>
      <c r="J12" s="50">
        <v>8</v>
      </c>
      <c r="K12" s="50">
        <v>3</v>
      </c>
      <c r="L12" s="50">
        <v>3</v>
      </c>
      <c r="M12" s="50">
        <v>5</v>
      </c>
      <c r="N12" s="50">
        <v>-5</v>
      </c>
      <c r="O12" s="50">
        <v>8</v>
      </c>
      <c r="P12" s="50">
        <v>2</v>
      </c>
      <c r="Q12" s="50">
        <v>-1</v>
      </c>
      <c r="R12" s="50">
        <v>7</v>
      </c>
      <c r="S12" s="50">
        <v>-7</v>
      </c>
      <c r="T12" s="50">
        <v>6</v>
      </c>
      <c r="U12" s="50">
        <v>1</v>
      </c>
      <c r="V12" s="50">
        <v>-7</v>
      </c>
      <c r="W12" s="50">
        <v>8</v>
      </c>
      <c r="X12" s="50">
        <v>2</v>
      </c>
      <c r="Y12" s="50">
        <v>7</v>
      </c>
    </row>
    <row r="13" spans="1:25" s="44" customFormat="1" ht="12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1:25" s="80" customFormat="1" ht="12" customHeight="1">
      <c r="A14" s="78">
        <v>51</v>
      </c>
      <c r="B14" s="78">
        <v>52</v>
      </c>
      <c r="C14" s="78">
        <v>53</v>
      </c>
      <c r="D14" s="78">
        <v>54</v>
      </c>
      <c r="E14" s="78">
        <v>55</v>
      </c>
      <c r="F14" s="78">
        <v>56</v>
      </c>
      <c r="G14" s="78">
        <v>57</v>
      </c>
      <c r="H14" s="78">
        <v>58</v>
      </c>
      <c r="I14" s="78">
        <v>59</v>
      </c>
      <c r="J14" s="78">
        <v>60</v>
      </c>
      <c r="K14" s="78">
        <v>61</v>
      </c>
      <c r="L14" s="78">
        <v>62</v>
      </c>
      <c r="M14" s="78">
        <v>63</v>
      </c>
      <c r="N14" s="78">
        <v>64</v>
      </c>
      <c r="O14" s="78">
        <v>65</v>
      </c>
      <c r="P14" s="78">
        <v>66</v>
      </c>
      <c r="Q14" s="78">
        <v>67</v>
      </c>
      <c r="R14" s="78">
        <v>68</v>
      </c>
      <c r="S14" s="78">
        <v>69</v>
      </c>
      <c r="T14" s="78">
        <v>70</v>
      </c>
      <c r="U14" s="78">
        <v>71</v>
      </c>
      <c r="V14" s="78">
        <v>72</v>
      </c>
      <c r="W14" s="78">
        <v>73</v>
      </c>
      <c r="X14" s="78">
        <v>74</v>
      </c>
      <c r="Y14" s="78">
        <v>75</v>
      </c>
    </row>
    <row r="15" spans="1:25" s="44" customFormat="1" ht="12" customHeight="1">
      <c r="A15" s="50">
        <v>32</v>
      </c>
      <c r="B15" s="50">
        <v>8</v>
      </c>
      <c r="C15" s="50">
        <v>28</v>
      </c>
      <c r="D15" s="50">
        <v>4</v>
      </c>
      <c r="E15" s="50">
        <v>77</v>
      </c>
      <c r="F15" s="50">
        <v>2</v>
      </c>
      <c r="G15" s="50">
        <v>76</v>
      </c>
      <c r="H15" s="50">
        <v>6</v>
      </c>
      <c r="I15" s="50">
        <v>7</v>
      </c>
      <c r="J15" s="50">
        <v>1</v>
      </c>
      <c r="K15" s="50">
        <v>42</v>
      </c>
      <c r="L15" s="50">
        <v>53</v>
      </c>
      <c r="M15" s="50">
        <v>6</v>
      </c>
      <c r="N15" s="50">
        <v>95</v>
      </c>
      <c r="O15" s="50">
        <v>27</v>
      </c>
      <c r="P15" s="50">
        <v>89</v>
      </c>
      <c r="Q15" s="50">
        <v>26</v>
      </c>
      <c r="R15" s="50">
        <v>23</v>
      </c>
      <c r="S15" s="50">
        <v>14</v>
      </c>
      <c r="T15" s="50">
        <v>12</v>
      </c>
      <c r="U15" s="50">
        <v>94</v>
      </c>
      <c r="V15" s="50">
        <v>96</v>
      </c>
      <c r="W15" s="50">
        <v>82</v>
      </c>
      <c r="X15" s="50">
        <v>45</v>
      </c>
      <c r="Y15" s="50">
        <v>6</v>
      </c>
    </row>
    <row r="16" spans="1:25" s="44" customFormat="1" ht="12" customHeight="1">
      <c r="A16" s="50">
        <v>8</v>
      </c>
      <c r="B16" s="50">
        <v>-4</v>
      </c>
      <c r="C16" s="50">
        <v>4</v>
      </c>
      <c r="D16" s="50">
        <v>58</v>
      </c>
      <c r="E16" s="50">
        <v>4</v>
      </c>
      <c r="F16" s="50">
        <v>32</v>
      </c>
      <c r="G16" s="50">
        <v>-6</v>
      </c>
      <c r="H16" s="50">
        <v>10</v>
      </c>
      <c r="I16" s="50">
        <v>-3</v>
      </c>
      <c r="J16" s="50">
        <v>73</v>
      </c>
      <c r="K16" s="50">
        <v>6</v>
      </c>
      <c r="L16" s="50">
        <v>-5</v>
      </c>
      <c r="M16" s="50">
        <v>77</v>
      </c>
      <c r="N16" s="50">
        <v>5</v>
      </c>
      <c r="O16" s="50">
        <v>62</v>
      </c>
      <c r="P16" s="50">
        <v>1</v>
      </c>
      <c r="Q16" s="50">
        <v>-1</v>
      </c>
      <c r="R16" s="50">
        <v>8</v>
      </c>
      <c r="S16" s="50">
        <v>-2</v>
      </c>
      <c r="T16" s="50">
        <v>4</v>
      </c>
      <c r="U16" s="50">
        <v>4</v>
      </c>
      <c r="V16" s="50">
        <v>-2</v>
      </c>
      <c r="W16" s="50">
        <v>87</v>
      </c>
      <c r="X16" s="50">
        <v>5</v>
      </c>
      <c r="Y16" s="50">
        <v>54</v>
      </c>
    </row>
    <row r="17" spans="1:25" s="44" customFormat="1" ht="12" customHeight="1">
      <c r="A17" s="50">
        <v>3</v>
      </c>
      <c r="B17" s="50">
        <v>10</v>
      </c>
      <c r="C17" s="50">
        <v>5</v>
      </c>
      <c r="D17" s="50">
        <v>-4</v>
      </c>
      <c r="E17" s="50">
        <v>4</v>
      </c>
      <c r="F17" s="50">
        <v>1</v>
      </c>
      <c r="G17" s="50">
        <v>4</v>
      </c>
      <c r="H17" s="50">
        <v>3</v>
      </c>
      <c r="I17" s="50">
        <v>69</v>
      </c>
      <c r="J17" s="50">
        <v>2</v>
      </c>
      <c r="K17" s="50">
        <v>1</v>
      </c>
      <c r="L17" s="50">
        <v>8</v>
      </c>
      <c r="M17" s="50">
        <v>3</v>
      </c>
      <c r="N17" s="50">
        <v>-7</v>
      </c>
      <c r="O17" s="50">
        <v>4</v>
      </c>
      <c r="P17" s="50">
        <v>90</v>
      </c>
      <c r="Q17" s="50">
        <v>8</v>
      </c>
      <c r="R17" s="50">
        <v>1</v>
      </c>
      <c r="S17" s="50">
        <v>4</v>
      </c>
      <c r="T17" s="50">
        <v>36</v>
      </c>
      <c r="U17" s="50">
        <v>1</v>
      </c>
      <c r="V17" s="50">
        <v>6</v>
      </c>
      <c r="W17" s="50">
        <v>7</v>
      </c>
      <c r="X17" s="50">
        <v>-2</v>
      </c>
      <c r="Y17" s="50">
        <v>2</v>
      </c>
    </row>
    <row r="18" spans="1:25" s="44" customFormat="1" ht="12" customHeight="1">
      <c r="A18" s="50">
        <v>7</v>
      </c>
      <c r="B18" s="50">
        <v>2</v>
      </c>
      <c r="C18" s="50">
        <v>7</v>
      </c>
      <c r="D18" s="50">
        <v>8</v>
      </c>
      <c r="E18" s="50">
        <v>4</v>
      </c>
      <c r="F18" s="50">
        <v>8</v>
      </c>
      <c r="G18" s="50">
        <v>2</v>
      </c>
      <c r="H18" s="50">
        <v>3</v>
      </c>
      <c r="I18" s="50">
        <v>2</v>
      </c>
      <c r="J18" s="50">
        <v>4</v>
      </c>
      <c r="K18" s="50">
        <v>1</v>
      </c>
      <c r="L18" s="50">
        <v>2</v>
      </c>
      <c r="M18" s="50">
        <v>78</v>
      </c>
      <c r="N18" s="50">
        <v>24</v>
      </c>
      <c r="O18" s="50">
        <v>3</v>
      </c>
      <c r="P18" s="50">
        <v>1</v>
      </c>
      <c r="Q18" s="50">
        <v>86</v>
      </c>
      <c r="R18" s="50">
        <v>4</v>
      </c>
      <c r="S18" s="50">
        <v>7</v>
      </c>
      <c r="T18" s="50">
        <v>7</v>
      </c>
      <c r="U18" s="50">
        <v>52</v>
      </c>
      <c r="V18" s="50">
        <v>80</v>
      </c>
      <c r="W18" s="50">
        <v>3</v>
      </c>
      <c r="X18" s="50">
        <v>19</v>
      </c>
      <c r="Y18" s="50">
        <v>3</v>
      </c>
    </row>
    <row r="19" spans="1:25" s="44" customFormat="1" ht="12" customHeight="1">
      <c r="A19" s="50">
        <v>4</v>
      </c>
      <c r="B19" s="50">
        <v>-8</v>
      </c>
      <c r="C19" s="50">
        <v>6</v>
      </c>
      <c r="D19" s="50">
        <v>-5</v>
      </c>
      <c r="E19" s="50">
        <v>4</v>
      </c>
      <c r="F19" s="50">
        <v>2</v>
      </c>
      <c r="G19" s="50">
        <v>-3</v>
      </c>
      <c r="H19" s="50">
        <v>4</v>
      </c>
      <c r="I19" s="50">
        <v>-4</v>
      </c>
      <c r="J19" s="50">
        <v>2</v>
      </c>
      <c r="K19" s="50">
        <v>8</v>
      </c>
      <c r="L19" s="50">
        <v>-8</v>
      </c>
      <c r="M19" s="50">
        <v>6</v>
      </c>
      <c r="N19" s="50">
        <v>4</v>
      </c>
      <c r="O19" s="50">
        <v>3</v>
      </c>
      <c r="P19" s="50">
        <v>5</v>
      </c>
      <c r="Q19" s="50">
        <v>5</v>
      </c>
      <c r="R19" s="50">
        <v>51</v>
      </c>
      <c r="S19" s="50">
        <v>-4</v>
      </c>
      <c r="T19" s="50">
        <v>3</v>
      </c>
      <c r="U19" s="50">
        <v>2</v>
      </c>
      <c r="V19" s="50">
        <v>-3</v>
      </c>
      <c r="W19" s="50">
        <v>7</v>
      </c>
      <c r="X19" s="50">
        <v>-1</v>
      </c>
      <c r="Y19" s="50">
        <v>91</v>
      </c>
    </row>
    <row r="20" spans="1:25" s="44" customFormat="1" ht="12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s="80" customFormat="1" ht="12" customHeight="1">
      <c r="A21" s="78">
        <v>76</v>
      </c>
      <c r="B21" s="78">
        <v>77</v>
      </c>
      <c r="C21" s="78">
        <v>78</v>
      </c>
      <c r="D21" s="78">
        <v>79</v>
      </c>
      <c r="E21" s="78">
        <v>80</v>
      </c>
      <c r="F21" s="78">
        <v>81</v>
      </c>
      <c r="G21" s="78">
        <v>82</v>
      </c>
      <c r="H21" s="78">
        <v>83</v>
      </c>
      <c r="I21" s="78">
        <v>84</v>
      </c>
      <c r="J21" s="78">
        <v>85</v>
      </c>
      <c r="K21" s="78">
        <v>86</v>
      </c>
      <c r="L21" s="78">
        <v>87</v>
      </c>
      <c r="M21" s="78">
        <v>88</v>
      </c>
      <c r="N21" s="78">
        <v>89</v>
      </c>
      <c r="O21" s="78">
        <v>90</v>
      </c>
      <c r="P21" s="78">
        <v>91</v>
      </c>
      <c r="Q21" s="78">
        <v>92</v>
      </c>
      <c r="R21" s="78">
        <v>93</v>
      </c>
      <c r="S21" s="78">
        <v>94</v>
      </c>
      <c r="T21" s="78">
        <v>95</v>
      </c>
      <c r="U21" s="78">
        <v>96</v>
      </c>
      <c r="V21" s="78">
        <v>97</v>
      </c>
      <c r="W21" s="78">
        <v>98</v>
      </c>
      <c r="X21" s="78">
        <v>99</v>
      </c>
      <c r="Y21" s="78">
        <v>100</v>
      </c>
    </row>
    <row r="22" spans="1:25" s="44" customFormat="1" ht="12" customHeight="1">
      <c r="A22" s="50">
        <v>89</v>
      </c>
      <c r="B22" s="50">
        <v>1</v>
      </c>
      <c r="C22" s="50">
        <v>48</v>
      </c>
      <c r="D22" s="50">
        <v>5</v>
      </c>
      <c r="E22" s="50">
        <v>73</v>
      </c>
      <c r="F22" s="50">
        <v>2</v>
      </c>
      <c r="G22" s="50">
        <v>61</v>
      </c>
      <c r="H22" s="50">
        <v>8</v>
      </c>
      <c r="I22" s="50">
        <v>6</v>
      </c>
      <c r="J22" s="50">
        <v>1</v>
      </c>
      <c r="K22" s="50">
        <v>62</v>
      </c>
      <c r="L22" s="50">
        <v>70</v>
      </c>
      <c r="M22" s="50">
        <v>5</v>
      </c>
      <c r="N22" s="50">
        <v>43</v>
      </c>
      <c r="O22" s="50">
        <v>57</v>
      </c>
      <c r="P22" s="50">
        <v>93</v>
      </c>
      <c r="Q22" s="50">
        <v>56</v>
      </c>
      <c r="R22" s="50">
        <v>24</v>
      </c>
      <c r="S22" s="50">
        <v>96</v>
      </c>
      <c r="T22" s="50">
        <v>48</v>
      </c>
      <c r="U22" s="50">
        <v>68</v>
      </c>
      <c r="V22" s="50">
        <v>86</v>
      </c>
      <c r="W22" s="50">
        <v>15</v>
      </c>
      <c r="X22" s="50">
        <v>24</v>
      </c>
      <c r="Y22" s="50">
        <v>1</v>
      </c>
    </row>
    <row r="23" spans="1:25" s="44" customFormat="1" ht="12" customHeight="1">
      <c r="A23" s="50">
        <v>1</v>
      </c>
      <c r="B23" s="50">
        <v>-6</v>
      </c>
      <c r="C23" s="50">
        <v>4</v>
      </c>
      <c r="D23" s="50">
        <v>25</v>
      </c>
      <c r="E23" s="50">
        <v>1</v>
      </c>
      <c r="F23" s="50">
        <v>88</v>
      </c>
      <c r="G23" s="50">
        <v>-8</v>
      </c>
      <c r="H23" s="50">
        <v>88</v>
      </c>
      <c r="I23" s="50">
        <v>-4</v>
      </c>
      <c r="J23" s="50">
        <v>31</v>
      </c>
      <c r="K23" s="50">
        <v>6</v>
      </c>
      <c r="L23" s="50">
        <v>-3</v>
      </c>
      <c r="M23" s="50">
        <v>26</v>
      </c>
      <c r="N23" s="50">
        <v>6</v>
      </c>
      <c r="O23" s="50">
        <v>14</v>
      </c>
      <c r="P23" s="50">
        <v>4</v>
      </c>
      <c r="Q23" s="50">
        <v>-4</v>
      </c>
      <c r="R23" s="50">
        <v>6</v>
      </c>
      <c r="S23" s="50">
        <v>-5</v>
      </c>
      <c r="T23" s="50">
        <v>6</v>
      </c>
      <c r="U23" s="50">
        <v>1</v>
      </c>
      <c r="V23" s="50">
        <v>-2</v>
      </c>
      <c r="W23" s="50">
        <v>60</v>
      </c>
      <c r="X23" s="50">
        <v>3</v>
      </c>
      <c r="Y23" s="50">
        <v>85</v>
      </c>
    </row>
    <row r="24" spans="1:25" s="44" customFormat="1" ht="12" customHeight="1">
      <c r="A24" s="50">
        <v>2</v>
      </c>
      <c r="B24" s="50">
        <v>50</v>
      </c>
      <c r="C24" s="50">
        <v>6</v>
      </c>
      <c r="D24" s="50">
        <v>-3</v>
      </c>
      <c r="E24" s="50">
        <v>6</v>
      </c>
      <c r="F24" s="50">
        <v>5</v>
      </c>
      <c r="G24" s="50">
        <v>1</v>
      </c>
      <c r="H24" s="50">
        <v>7</v>
      </c>
      <c r="I24" s="50">
        <v>87</v>
      </c>
      <c r="J24" s="50">
        <v>8</v>
      </c>
      <c r="K24" s="50">
        <v>3</v>
      </c>
      <c r="L24" s="50">
        <v>2</v>
      </c>
      <c r="M24" s="50">
        <v>7</v>
      </c>
      <c r="N24" s="50">
        <v>-4</v>
      </c>
      <c r="O24" s="50">
        <v>7</v>
      </c>
      <c r="P24" s="50">
        <v>40</v>
      </c>
      <c r="Q24" s="50">
        <v>1</v>
      </c>
      <c r="R24" s="50">
        <v>5</v>
      </c>
      <c r="S24" s="50">
        <v>5</v>
      </c>
      <c r="T24" s="50">
        <v>33</v>
      </c>
      <c r="U24" s="50">
        <v>7</v>
      </c>
      <c r="V24" s="50">
        <v>2</v>
      </c>
      <c r="W24" s="50">
        <v>5</v>
      </c>
      <c r="X24" s="50">
        <v>-4</v>
      </c>
      <c r="Y24" s="50">
        <v>8</v>
      </c>
    </row>
    <row r="25" spans="1:25" s="44" customFormat="1" ht="12" customHeight="1">
      <c r="A25" s="50">
        <v>3</v>
      </c>
      <c r="B25" s="50">
        <v>5</v>
      </c>
      <c r="C25" s="50">
        <v>8</v>
      </c>
      <c r="D25" s="50">
        <v>7</v>
      </c>
      <c r="E25" s="50">
        <v>2</v>
      </c>
      <c r="F25" s="50">
        <v>1</v>
      </c>
      <c r="G25" s="50">
        <v>2</v>
      </c>
      <c r="H25" s="50">
        <v>7</v>
      </c>
      <c r="I25" s="50">
        <v>1</v>
      </c>
      <c r="J25" s="50">
        <v>5</v>
      </c>
      <c r="K25" s="50">
        <v>4</v>
      </c>
      <c r="L25" s="50">
        <v>6</v>
      </c>
      <c r="M25" s="50">
        <v>24</v>
      </c>
      <c r="N25" s="50">
        <v>98</v>
      </c>
      <c r="O25" s="50">
        <v>5</v>
      </c>
      <c r="P25" s="50">
        <v>4</v>
      </c>
      <c r="Q25" s="50">
        <v>17</v>
      </c>
      <c r="R25" s="50">
        <v>3</v>
      </c>
      <c r="S25" s="50">
        <v>3</v>
      </c>
      <c r="T25" s="50">
        <v>1</v>
      </c>
      <c r="U25" s="50">
        <v>82</v>
      </c>
      <c r="V25" s="50">
        <v>53</v>
      </c>
      <c r="W25" s="50">
        <v>8</v>
      </c>
      <c r="X25" s="50">
        <v>49</v>
      </c>
      <c r="Y25" s="50">
        <v>7</v>
      </c>
    </row>
    <row r="26" spans="1:25" s="44" customFormat="1" ht="12" customHeight="1">
      <c r="A26" s="50">
        <v>7</v>
      </c>
      <c r="B26" s="50">
        <v>-2</v>
      </c>
      <c r="C26" s="50">
        <v>5</v>
      </c>
      <c r="D26" s="50">
        <v>-7</v>
      </c>
      <c r="E26" s="50">
        <v>4</v>
      </c>
      <c r="F26" s="50">
        <v>6</v>
      </c>
      <c r="G26" s="50">
        <v>-4</v>
      </c>
      <c r="H26" s="50">
        <v>7</v>
      </c>
      <c r="I26" s="50">
        <v>-7</v>
      </c>
      <c r="J26" s="50">
        <v>2</v>
      </c>
      <c r="K26" s="50">
        <v>4</v>
      </c>
      <c r="L26" s="50">
        <v>-5</v>
      </c>
      <c r="M26" s="50">
        <v>1</v>
      </c>
      <c r="N26" s="50">
        <v>2</v>
      </c>
      <c r="O26" s="50">
        <v>6</v>
      </c>
      <c r="P26" s="50">
        <v>3</v>
      </c>
      <c r="Q26" s="50">
        <v>2</v>
      </c>
      <c r="R26" s="50">
        <v>51</v>
      </c>
      <c r="S26" s="50">
        <v>-2</v>
      </c>
      <c r="T26" s="50">
        <v>3</v>
      </c>
      <c r="U26" s="50">
        <v>6</v>
      </c>
      <c r="V26" s="50">
        <v>-5</v>
      </c>
      <c r="W26" s="50">
        <v>5</v>
      </c>
      <c r="X26" s="50">
        <v>-4</v>
      </c>
      <c r="Y26" s="50">
        <v>35</v>
      </c>
    </row>
    <row r="27" spans="1:25" s="44" customFormat="1" ht="12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s="80" customFormat="1" ht="12" customHeight="1">
      <c r="A28" s="78">
        <v>101</v>
      </c>
      <c r="B28" s="78">
        <v>102</v>
      </c>
      <c r="C28" s="78">
        <v>103</v>
      </c>
      <c r="D28" s="78">
        <v>104</v>
      </c>
      <c r="E28" s="78">
        <v>105</v>
      </c>
      <c r="F28" s="78">
        <v>106</v>
      </c>
      <c r="G28" s="78">
        <v>107</v>
      </c>
      <c r="H28" s="78">
        <v>108</v>
      </c>
      <c r="I28" s="78">
        <v>109</v>
      </c>
      <c r="J28" s="78">
        <v>110</v>
      </c>
      <c r="K28" s="78">
        <v>111</v>
      </c>
      <c r="L28" s="78">
        <v>112</v>
      </c>
      <c r="M28" s="78">
        <v>113</v>
      </c>
      <c r="N28" s="78">
        <v>114</v>
      </c>
      <c r="O28" s="78">
        <v>115</v>
      </c>
      <c r="P28" s="78">
        <v>116</v>
      </c>
      <c r="Q28" s="78">
        <v>117</v>
      </c>
      <c r="R28" s="78">
        <v>118</v>
      </c>
      <c r="S28" s="78">
        <v>119</v>
      </c>
      <c r="T28" s="78">
        <v>120</v>
      </c>
      <c r="U28" s="78">
        <v>121</v>
      </c>
      <c r="V28" s="78">
        <v>122</v>
      </c>
      <c r="W28" s="78">
        <v>123</v>
      </c>
      <c r="X28" s="78">
        <v>124</v>
      </c>
      <c r="Y28" s="78">
        <v>125</v>
      </c>
    </row>
    <row r="29" spans="1:25" s="44" customFormat="1" ht="12" customHeight="1">
      <c r="A29" s="50">
        <v>61</v>
      </c>
      <c r="B29" s="50">
        <v>5</v>
      </c>
      <c r="C29" s="50">
        <v>23</v>
      </c>
      <c r="D29" s="50">
        <v>4</v>
      </c>
      <c r="E29" s="50">
        <v>34</v>
      </c>
      <c r="F29" s="50">
        <v>3</v>
      </c>
      <c r="G29" s="50">
        <v>69</v>
      </c>
      <c r="H29" s="50">
        <v>6</v>
      </c>
      <c r="I29" s="50">
        <v>8</v>
      </c>
      <c r="J29" s="50">
        <v>1</v>
      </c>
      <c r="K29" s="50">
        <v>34</v>
      </c>
      <c r="L29" s="50">
        <v>37</v>
      </c>
      <c r="M29" s="50">
        <v>6</v>
      </c>
      <c r="N29" s="50">
        <v>36</v>
      </c>
      <c r="O29" s="50">
        <v>65</v>
      </c>
      <c r="P29" s="50">
        <v>58</v>
      </c>
      <c r="Q29" s="50">
        <v>97</v>
      </c>
      <c r="R29" s="50">
        <v>25</v>
      </c>
      <c r="S29" s="50">
        <v>59</v>
      </c>
      <c r="T29" s="50">
        <v>36</v>
      </c>
      <c r="U29" s="50">
        <v>24</v>
      </c>
      <c r="V29" s="50">
        <v>34</v>
      </c>
      <c r="W29" s="50">
        <v>60</v>
      </c>
      <c r="X29" s="50">
        <v>47</v>
      </c>
      <c r="Y29" s="50">
        <v>1</v>
      </c>
    </row>
    <row r="30" spans="1:25" s="44" customFormat="1" ht="12" customHeight="1">
      <c r="A30" s="50">
        <v>3</v>
      </c>
      <c r="B30" s="50">
        <v>-4</v>
      </c>
      <c r="C30" s="50">
        <v>1</v>
      </c>
      <c r="D30" s="50">
        <v>58</v>
      </c>
      <c r="E30" s="50">
        <v>7</v>
      </c>
      <c r="F30" s="50">
        <v>61</v>
      </c>
      <c r="G30" s="50">
        <v>-6</v>
      </c>
      <c r="H30" s="50">
        <v>57</v>
      </c>
      <c r="I30" s="50">
        <v>-8</v>
      </c>
      <c r="J30" s="50">
        <v>33</v>
      </c>
      <c r="K30" s="50">
        <v>3</v>
      </c>
      <c r="L30" s="50">
        <v>-6</v>
      </c>
      <c r="M30" s="50">
        <v>32</v>
      </c>
      <c r="N30" s="50">
        <v>2</v>
      </c>
      <c r="O30" s="50">
        <v>46</v>
      </c>
      <c r="P30" s="50">
        <v>3</v>
      </c>
      <c r="Q30" s="50">
        <v>-6</v>
      </c>
      <c r="R30" s="50">
        <v>6</v>
      </c>
      <c r="S30" s="50">
        <v>-6</v>
      </c>
      <c r="T30" s="50">
        <v>8</v>
      </c>
      <c r="U30" s="50">
        <v>1</v>
      </c>
      <c r="V30" s="50">
        <v>-2</v>
      </c>
      <c r="W30" s="50">
        <v>94</v>
      </c>
      <c r="X30" s="50">
        <v>6</v>
      </c>
      <c r="Y30" s="50">
        <v>76</v>
      </c>
    </row>
    <row r="31" spans="1:25" s="44" customFormat="1" ht="12" customHeight="1">
      <c r="A31" s="50">
        <v>8</v>
      </c>
      <c r="B31" s="50">
        <v>93</v>
      </c>
      <c r="C31" s="50">
        <v>7</v>
      </c>
      <c r="D31" s="50">
        <v>-6</v>
      </c>
      <c r="E31" s="50">
        <v>5</v>
      </c>
      <c r="F31" s="50">
        <v>6</v>
      </c>
      <c r="G31" s="50">
        <v>1</v>
      </c>
      <c r="H31" s="50">
        <v>2</v>
      </c>
      <c r="I31" s="50">
        <v>98</v>
      </c>
      <c r="J31" s="50">
        <v>4</v>
      </c>
      <c r="K31" s="50">
        <v>4</v>
      </c>
      <c r="L31" s="50">
        <v>5</v>
      </c>
      <c r="M31" s="50">
        <v>8</v>
      </c>
      <c r="N31" s="50">
        <v>-2</v>
      </c>
      <c r="O31" s="50">
        <v>4</v>
      </c>
      <c r="P31" s="50">
        <v>36</v>
      </c>
      <c r="Q31" s="50">
        <v>1</v>
      </c>
      <c r="R31" s="50">
        <v>4</v>
      </c>
      <c r="S31" s="50">
        <v>7</v>
      </c>
      <c r="T31" s="50">
        <v>80</v>
      </c>
      <c r="U31" s="50">
        <v>5</v>
      </c>
      <c r="V31" s="50">
        <v>6</v>
      </c>
      <c r="W31" s="50">
        <v>7</v>
      </c>
      <c r="X31" s="50">
        <v>-8</v>
      </c>
      <c r="Y31" s="50">
        <v>8</v>
      </c>
    </row>
    <row r="32" spans="1:25" s="44" customFormat="1" ht="12" customHeight="1">
      <c r="A32" s="50">
        <v>7</v>
      </c>
      <c r="B32" s="50">
        <v>5</v>
      </c>
      <c r="C32" s="50">
        <v>5</v>
      </c>
      <c r="D32" s="50">
        <v>7</v>
      </c>
      <c r="E32" s="50">
        <v>7</v>
      </c>
      <c r="F32" s="50">
        <v>8</v>
      </c>
      <c r="G32" s="50">
        <v>2</v>
      </c>
      <c r="H32" s="50">
        <v>7</v>
      </c>
      <c r="I32" s="50">
        <v>7</v>
      </c>
      <c r="J32" s="50">
        <v>5</v>
      </c>
      <c r="K32" s="50">
        <v>3</v>
      </c>
      <c r="L32" s="50">
        <v>5</v>
      </c>
      <c r="M32" s="50">
        <v>36</v>
      </c>
      <c r="N32" s="50">
        <v>80</v>
      </c>
      <c r="O32" s="50">
        <v>6</v>
      </c>
      <c r="P32" s="50">
        <v>8</v>
      </c>
      <c r="Q32" s="50">
        <v>89</v>
      </c>
      <c r="R32" s="50">
        <v>4</v>
      </c>
      <c r="S32" s="50">
        <v>3</v>
      </c>
      <c r="T32" s="50">
        <v>1</v>
      </c>
      <c r="U32" s="50">
        <v>93</v>
      </c>
      <c r="V32" s="50">
        <v>95</v>
      </c>
      <c r="W32" s="50">
        <v>4</v>
      </c>
      <c r="X32" s="50">
        <v>74</v>
      </c>
      <c r="Y32" s="50">
        <v>6</v>
      </c>
    </row>
    <row r="33" spans="1:25" s="44" customFormat="1" ht="12" customHeight="1">
      <c r="A33" s="50">
        <v>4</v>
      </c>
      <c r="B33" s="50">
        <v>-5</v>
      </c>
      <c r="C33" s="50">
        <v>8</v>
      </c>
      <c r="D33" s="50">
        <v>-2</v>
      </c>
      <c r="E33" s="50">
        <v>7</v>
      </c>
      <c r="F33" s="50">
        <v>8</v>
      </c>
      <c r="G33" s="50">
        <v>-1</v>
      </c>
      <c r="H33" s="50">
        <v>7</v>
      </c>
      <c r="I33" s="50">
        <v>-8</v>
      </c>
      <c r="J33" s="50">
        <v>2</v>
      </c>
      <c r="K33" s="50">
        <v>8</v>
      </c>
      <c r="L33" s="50">
        <v>-3</v>
      </c>
      <c r="M33" s="50">
        <v>6</v>
      </c>
      <c r="N33" s="50">
        <v>5</v>
      </c>
      <c r="O33" s="50">
        <v>7</v>
      </c>
      <c r="P33" s="50">
        <v>6</v>
      </c>
      <c r="Q33" s="50">
        <v>6</v>
      </c>
      <c r="R33" s="50">
        <v>29</v>
      </c>
      <c r="S33" s="50">
        <v>-1</v>
      </c>
      <c r="T33" s="50">
        <v>8</v>
      </c>
      <c r="U33" s="50">
        <v>5</v>
      </c>
      <c r="V33" s="50">
        <v>-1</v>
      </c>
      <c r="W33" s="50">
        <v>3</v>
      </c>
      <c r="X33" s="50">
        <v>-7</v>
      </c>
      <c r="Y33" s="50">
        <v>56</v>
      </c>
    </row>
    <row r="34" spans="1:25" s="44" customFormat="1" ht="12" customHeight="1">
      <c r="A34" s="50">
        <v>4</v>
      </c>
      <c r="B34" s="50">
        <v>93</v>
      </c>
      <c r="C34" s="50">
        <v>9</v>
      </c>
      <c r="D34" s="50">
        <v>-1</v>
      </c>
      <c r="E34" s="50">
        <v>2</v>
      </c>
      <c r="F34" s="50">
        <v>2</v>
      </c>
      <c r="G34" s="50">
        <v>7</v>
      </c>
      <c r="H34" s="50">
        <v>5</v>
      </c>
      <c r="I34" s="50">
        <v>28</v>
      </c>
      <c r="J34" s="50">
        <v>2</v>
      </c>
      <c r="K34" s="50">
        <v>9</v>
      </c>
      <c r="L34" s="50">
        <v>-7</v>
      </c>
      <c r="M34" s="50">
        <v>8</v>
      </c>
      <c r="N34" s="50">
        <v>87</v>
      </c>
      <c r="O34" s="50">
        <v>1</v>
      </c>
      <c r="P34" s="50">
        <v>7</v>
      </c>
      <c r="Q34" s="50">
        <v>2</v>
      </c>
      <c r="R34" s="50">
        <v>7</v>
      </c>
      <c r="S34" s="50">
        <v>6</v>
      </c>
      <c r="T34" s="50">
        <v>4</v>
      </c>
      <c r="U34" s="50">
        <v>7</v>
      </c>
      <c r="V34" s="50">
        <v>7</v>
      </c>
      <c r="W34" s="50">
        <v>9</v>
      </c>
      <c r="X34" s="50">
        <v>9</v>
      </c>
      <c r="Y34" s="50">
        <v>8</v>
      </c>
    </row>
    <row r="35" spans="1:25" s="44" customFormat="1" ht="12" customHeight="1">
      <c r="A35" s="50">
        <v>2</v>
      </c>
      <c r="B35" s="50">
        <v>-5</v>
      </c>
      <c r="C35" s="50">
        <v>2</v>
      </c>
      <c r="D35" s="50">
        <v>8</v>
      </c>
      <c r="E35" s="50">
        <v>6</v>
      </c>
      <c r="F35" s="50">
        <v>2</v>
      </c>
      <c r="G35" s="50">
        <v>9</v>
      </c>
      <c r="H35" s="50">
        <v>3</v>
      </c>
      <c r="I35" s="50">
        <v>-4</v>
      </c>
      <c r="J35" s="50">
        <v>5</v>
      </c>
      <c r="K35" s="50">
        <v>7</v>
      </c>
      <c r="L35" s="50">
        <v>4</v>
      </c>
      <c r="M35" s="50">
        <v>3</v>
      </c>
      <c r="N35" s="50">
        <v>-5</v>
      </c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spans="1:25" s="44" customFormat="1" ht="12" customHeight="1">
      <c r="A36" s="50">
        <v>6</v>
      </c>
      <c r="B36" s="50">
        <v>8</v>
      </c>
      <c r="C36" s="50">
        <v>6</v>
      </c>
      <c r="D36" s="50">
        <v>1</v>
      </c>
      <c r="E36" s="50">
        <v>5</v>
      </c>
      <c r="F36" s="50">
        <v>4</v>
      </c>
      <c r="G36" s="50">
        <v>5</v>
      </c>
      <c r="H36" s="50">
        <v>6</v>
      </c>
      <c r="I36" s="50">
        <v>-7</v>
      </c>
      <c r="J36" s="50">
        <v>1</v>
      </c>
      <c r="K36" s="50">
        <v>3</v>
      </c>
      <c r="L36" s="50">
        <v>-7</v>
      </c>
      <c r="M36" s="50">
        <v>7</v>
      </c>
      <c r="N36" s="50">
        <v>-2</v>
      </c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:25" s="44" customFormat="1" ht="12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1:25" s="44" customFormat="1" ht="12" customHeight="1">
      <c r="A38" s="78">
        <v>126</v>
      </c>
      <c r="B38" s="78">
        <v>127</v>
      </c>
      <c r="C38" s="78">
        <v>128</v>
      </c>
      <c r="D38" s="78">
        <v>129</v>
      </c>
      <c r="E38" s="78">
        <v>130</v>
      </c>
      <c r="F38" s="78">
        <v>131</v>
      </c>
      <c r="G38" s="78">
        <v>132</v>
      </c>
      <c r="H38" s="78">
        <v>133</v>
      </c>
      <c r="I38" s="78">
        <v>134</v>
      </c>
      <c r="J38" s="78">
        <v>135</v>
      </c>
      <c r="K38" s="78">
        <v>136</v>
      </c>
      <c r="L38" s="78">
        <v>137</v>
      </c>
      <c r="M38" s="78">
        <v>138</v>
      </c>
      <c r="N38" s="78">
        <v>139</v>
      </c>
      <c r="O38" s="78">
        <v>140</v>
      </c>
      <c r="P38" s="78">
        <v>141</v>
      </c>
      <c r="Q38" s="78">
        <v>142</v>
      </c>
      <c r="R38" s="78">
        <v>143</v>
      </c>
      <c r="S38" s="78">
        <v>144</v>
      </c>
      <c r="T38" s="78">
        <v>145</v>
      </c>
      <c r="U38" s="78">
        <v>146</v>
      </c>
      <c r="V38" s="78">
        <v>147</v>
      </c>
      <c r="W38" s="78">
        <v>148</v>
      </c>
      <c r="X38" s="78">
        <v>149</v>
      </c>
      <c r="Y38" s="78">
        <v>150</v>
      </c>
    </row>
    <row r="39" spans="1:25" s="44" customFormat="1" ht="12" customHeight="1">
      <c r="A39" s="50">
        <v>85</v>
      </c>
      <c r="B39" s="50">
        <v>8</v>
      </c>
      <c r="C39" s="50">
        <v>32</v>
      </c>
      <c r="D39" s="50">
        <v>7</v>
      </c>
      <c r="E39" s="50">
        <v>28</v>
      </c>
      <c r="F39" s="50">
        <v>4</v>
      </c>
      <c r="G39" s="50">
        <v>71</v>
      </c>
      <c r="H39" s="50">
        <v>4</v>
      </c>
      <c r="I39" s="50">
        <v>6</v>
      </c>
      <c r="J39" s="50">
        <v>8</v>
      </c>
      <c r="K39" s="50">
        <v>93</v>
      </c>
      <c r="L39" s="50">
        <v>71</v>
      </c>
      <c r="M39" s="50">
        <v>7</v>
      </c>
      <c r="N39" s="50">
        <v>73</v>
      </c>
      <c r="O39" s="50">
        <v>71</v>
      </c>
      <c r="P39" s="50">
        <v>92</v>
      </c>
      <c r="Q39" s="50">
        <v>30</v>
      </c>
      <c r="R39" s="50">
        <v>31</v>
      </c>
      <c r="S39" s="50">
        <v>57</v>
      </c>
      <c r="T39" s="50">
        <v>14</v>
      </c>
      <c r="U39" s="50">
        <v>23</v>
      </c>
      <c r="V39" s="50">
        <v>83</v>
      </c>
      <c r="W39" s="50">
        <v>33</v>
      </c>
      <c r="X39" s="50">
        <v>88</v>
      </c>
      <c r="Y39" s="50">
        <v>7</v>
      </c>
    </row>
    <row r="40" spans="1:25" s="44" customFormat="1" ht="12" customHeight="1">
      <c r="A40" s="50">
        <v>2</v>
      </c>
      <c r="B40" s="50">
        <v>-2</v>
      </c>
      <c r="C40" s="50">
        <v>4</v>
      </c>
      <c r="D40" s="50">
        <v>32</v>
      </c>
      <c r="E40" s="50">
        <v>7</v>
      </c>
      <c r="F40" s="50">
        <v>75</v>
      </c>
      <c r="G40" s="50">
        <v>-1</v>
      </c>
      <c r="H40" s="50">
        <v>73</v>
      </c>
      <c r="I40" s="50">
        <v>-7</v>
      </c>
      <c r="J40" s="50">
        <v>21</v>
      </c>
      <c r="K40" s="50">
        <v>7</v>
      </c>
      <c r="L40" s="50">
        <v>-3</v>
      </c>
      <c r="M40" s="50">
        <v>69</v>
      </c>
      <c r="N40" s="50">
        <v>8</v>
      </c>
      <c r="O40" s="50">
        <v>92</v>
      </c>
      <c r="P40" s="50">
        <v>5</v>
      </c>
      <c r="Q40" s="50">
        <v>-4</v>
      </c>
      <c r="R40" s="50">
        <v>1</v>
      </c>
      <c r="S40" s="50">
        <v>-8</v>
      </c>
      <c r="T40" s="50">
        <v>5</v>
      </c>
      <c r="U40" s="50">
        <v>1</v>
      </c>
      <c r="V40" s="50">
        <v>-2</v>
      </c>
      <c r="W40" s="50">
        <v>21</v>
      </c>
      <c r="X40" s="50">
        <v>7</v>
      </c>
      <c r="Y40" s="50">
        <v>51</v>
      </c>
    </row>
    <row r="41" spans="1:25" s="44" customFormat="1" ht="12" customHeight="1">
      <c r="A41" s="50">
        <v>8</v>
      </c>
      <c r="B41" s="50">
        <v>34</v>
      </c>
      <c r="C41" s="50">
        <v>2</v>
      </c>
      <c r="D41" s="50">
        <v>-5</v>
      </c>
      <c r="E41" s="50">
        <v>8</v>
      </c>
      <c r="F41" s="50">
        <v>3</v>
      </c>
      <c r="G41" s="50">
        <v>2</v>
      </c>
      <c r="H41" s="50">
        <v>7</v>
      </c>
      <c r="I41" s="50">
        <v>68</v>
      </c>
      <c r="J41" s="50">
        <v>8</v>
      </c>
      <c r="K41" s="50">
        <v>5</v>
      </c>
      <c r="L41" s="50">
        <v>7</v>
      </c>
      <c r="M41" s="50">
        <v>1</v>
      </c>
      <c r="N41" s="50">
        <v>-1</v>
      </c>
      <c r="O41" s="50">
        <v>2</v>
      </c>
      <c r="P41" s="50">
        <v>86</v>
      </c>
      <c r="Q41" s="50">
        <v>2</v>
      </c>
      <c r="R41" s="50">
        <v>8</v>
      </c>
      <c r="S41" s="50">
        <v>2</v>
      </c>
      <c r="T41" s="50">
        <v>97</v>
      </c>
      <c r="U41" s="50">
        <v>3</v>
      </c>
      <c r="V41" s="50">
        <v>3</v>
      </c>
      <c r="W41" s="50">
        <v>8</v>
      </c>
      <c r="X41" s="50">
        <v>-7</v>
      </c>
      <c r="Y41" s="50">
        <v>8</v>
      </c>
    </row>
    <row r="42" spans="1:25" s="44" customFormat="1" ht="12" customHeight="1">
      <c r="A42" s="50">
        <v>6</v>
      </c>
      <c r="B42" s="50">
        <v>6</v>
      </c>
      <c r="C42" s="50">
        <v>4</v>
      </c>
      <c r="D42" s="50">
        <v>2</v>
      </c>
      <c r="E42" s="50">
        <v>1</v>
      </c>
      <c r="F42" s="50">
        <v>5</v>
      </c>
      <c r="G42" s="50">
        <v>4</v>
      </c>
      <c r="H42" s="50">
        <v>7</v>
      </c>
      <c r="I42" s="50">
        <v>1</v>
      </c>
      <c r="J42" s="50">
        <v>3</v>
      </c>
      <c r="K42" s="50">
        <v>2</v>
      </c>
      <c r="L42" s="50">
        <v>1</v>
      </c>
      <c r="M42" s="50">
        <v>75</v>
      </c>
      <c r="N42" s="50">
        <v>60</v>
      </c>
      <c r="O42" s="50">
        <v>4</v>
      </c>
      <c r="P42" s="50">
        <v>7</v>
      </c>
      <c r="Q42" s="50">
        <v>37</v>
      </c>
      <c r="R42" s="50">
        <v>3</v>
      </c>
      <c r="S42" s="50">
        <v>2</v>
      </c>
      <c r="T42" s="50">
        <v>6</v>
      </c>
      <c r="U42" s="50">
        <v>92</v>
      </c>
      <c r="V42" s="50">
        <v>66</v>
      </c>
      <c r="W42" s="50">
        <v>7</v>
      </c>
      <c r="X42" s="50">
        <v>73</v>
      </c>
      <c r="Y42" s="50">
        <v>6</v>
      </c>
    </row>
    <row r="43" spans="1:25" s="44" customFormat="1" ht="12" customHeight="1">
      <c r="A43" s="50">
        <v>5</v>
      </c>
      <c r="B43" s="50">
        <v>-1</v>
      </c>
      <c r="C43" s="50">
        <v>1</v>
      </c>
      <c r="D43" s="50">
        <v>-5</v>
      </c>
      <c r="E43" s="50">
        <v>3</v>
      </c>
      <c r="F43" s="50">
        <v>3</v>
      </c>
      <c r="G43" s="50">
        <v>-3</v>
      </c>
      <c r="H43" s="50">
        <v>5</v>
      </c>
      <c r="I43" s="50">
        <v>-2</v>
      </c>
      <c r="J43" s="50">
        <v>2</v>
      </c>
      <c r="K43" s="50">
        <v>7</v>
      </c>
      <c r="L43" s="50">
        <v>-3</v>
      </c>
      <c r="M43" s="50">
        <v>7</v>
      </c>
      <c r="N43" s="50">
        <v>1</v>
      </c>
      <c r="O43" s="50">
        <v>3</v>
      </c>
      <c r="P43" s="50">
        <v>7</v>
      </c>
      <c r="Q43" s="50">
        <v>1</v>
      </c>
      <c r="R43" s="50">
        <v>83</v>
      </c>
      <c r="S43" s="50">
        <v>-6</v>
      </c>
      <c r="T43" s="50">
        <v>6</v>
      </c>
      <c r="U43" s="50">
        <v>5</v>
      </c>
      <c r="V43" s="50">
        <v>-2</v>
      </c>
      <c r="W43" s="50">
        <v>4</v>
      </c>
      <c r="X43" s="50">
        <v>-3</v>
      </c>
      <c r="Y43" s="50">
        <v>77</v>
      </c>
    </row>
    <row r="44" spans="1:25" s="44" customFormat="1" ht="12" customHeight="1">
      <c r="A44" s="50">
        <v>8</v>
      </c>
      <c r="B44" s="50">
        <v>1</v>
      </c>
      <c r="C44" s="50">
        <v>7</v>
      </c>
      <c r="D44" s="50">
        <v>3</v>
      </c>
      <c r="E44" s="50">
        <v>8</v>
      </c>
      <c r="F44" s="50">
        <v>5</v>
      </c>
      <c r="G44" s="50">
        <v>1</v>
      </c>
      <c r="H44" s="50">
        <v>1</v>
      </c>
      <c r="I44" s="50">
        <v>3</v>
      </c>
      <c r="J44" s="50">
        <v>7</v>
      </c>
      <c r="K44" s="50">
        <v>8</v>
      </c>
      <c r="L44" s="50">
        <v>3</v>
      </c>
      <c r="M44" s="50">
        <v>6</v>
      </c>
      <c r="N44" s="50">
        <v>1</v>
      </c>
      <c r="O44" s="50">
        <v>7</v>
      </c>
      <c r="P44" s="50">
        <v>4</v>
      </c>
      <c r="Q44" s="50">
        <v>9</v>
      </c>
      <c r="R44" s="50">
        <v>2</v>
      </c>
      <c r="S44" s="50">
        <v>2</v>
      </c>
      <c r="T44" s="50">
        <v>9</v>
      </c>
      <c r="U44" s="50">
        <v>2</v>
      </c>
      <c r="V44" s="50">
        <v>8</v>
      </c>
      <c r="W44" s="50">
        <v>7</v>
      </c>
      <c r="X44" s="50">
        <v>5</v>
      </c>
      <c r="Y44" s="50">
        <v>5</v>
      </c>
    </row>
    <row r="45" spans="1:28" s="44" customFormat="1" ht="12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>
        <v>9</v>
      </c>
      <c r="P45" s="50">
        <v>-8</v>
      </c>
      <c r="Q45" s="50">
        <v>9</v>
      </c>
      <c r="R45" s="50">
        <v>-2</v>
      </c>
      <c r="S45" s="50">
        <v>8</v>
      </c>
      <c r="T45" s="50">
        <v>4</v>
      </c>
      <c r="U45" s="50">
        <v>-2</v>
      </c>
      <c r="V45" s="50">
        <v>4</v>
      </c>
      <c r="W45" s="50">
        <v>-7</v>
      </c>
      <c r="X45" s="50">
        <v>8</v>
      </c>
      <c r="Y45" s="50">
        <v>6</v>
      </c>
      <c r="Z45" s="45"/>
      <c r="AA45" s="46"/>
      <c r="AB45" s="46"/>
    </row>
    <row r="46" spans="1:28" s="44" customFormat="1" ht="12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>
        <v>8</v>
      </c>
      <c r="P46" s="50">
        <v>1</v>
      </c>
      <c r="Q46" s="50">
        <v>7</v>
      </c>
      <c r="R46" s="50">
        <v>3</v>
      </c>
      <c r="S46" s="50">
        <v>8</v>
      </c>
      <c r="T46" s="50">
        <v>5</v>
      </c>
      <c r="U46" s="50">
        <v>1</v>
      </c>
      <c r="V46" s="50">
        <v>1</v>
      </c>
      <c r="W46" s="50">
        <v>3</v>
      </c>
      <c r="X46" s="50">
        <v>7</v>
      </c>
      <c r="Y46" s="50">
        <v>8</v>
      </c>
      <c r="Z46" s="45"/>
      <c r="AA46" s="46"/>
      <c r="AB46" s="46"/>
    </row>
    <row r="47" spans="1:25" s="44" customFormat="1" ht="12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s="44" customFormat="1" ht="16.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s="44" customFormat="1" ht="16.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:25" s="44" customFormat="1" ht="16.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:25" s="44" customFormat="1" ht="16.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s="44" customFormat="1" ht="16.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25" s="44" customFormat="1" ht="16.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:25" s="44" customFormat="1" ht="16.5">
      <c r="A54" s="40" t="s">
        <v>0</v>
      </c>
      <c r="B54" s="40"/>
      <c r="C54" s="40"/>
      <c r="D54" s="40"/>
      <c r="E54" s="40"/>
      <c r="F54" s="40"/>
      <c r="G54" s="40"/>
      <c r="H54" s="40"/>
      <c r="I54" s="40"/>
      <c r="J54" s="116" t="s">
        <v>1</v>
      </c>
      <c r="K54" s="116"/>
      <c r="L54" s="116"/>
      <c r="M54" s="116"/>
      <c r="N54" s="116"/>
      <c r="O54" s="116"/>
      <c r="P54" s="40"/>
      <c r="Q54" s="40"/>
      <c r="R54" s="40"/>
      <c r="S54" s="40"/>
      <c r="T54" s="40"/>
      <c r="U54" s="40"/>
      <c r="V54" s="116" t="s">
        <v>12</v>
      </c>
      <c r="W54" s="116"/>
      <c r="X54" s="116"/>
      <c r="Y54" s="116"/>
    </row>
    <row r="55" spans="1:25" s="44" customFormat="1" ht="16.5">
      <c r="A55" s="17">
        <v>1</v>
      </c>
      <c r="B55" s="17">
        <v>2</v>
      </c>
      <c r="C55" s="17">
        <v>3</v>
      </c>
      <c r="D55" s="17">
        <v>4</v>
      </c>
      <c r="E55" s="17">
        <v>5</v>
      </c>
      <c r="F55" s="17">
        <v>6</v>
      </c>
      <c r="G55" s="17">
        <v>7</v>
      </c>
      <c r="H55" s="17">
        <v>8</v>
      </c>
      <c r="I55" s="17">
        <v>9</v>
      </c>
      <c r="J55" s="17">
        <v>10</v>
      </c>
      <c r="K55" s="17">
        <v>11</v>
      </c>
      <c r="L55" s="17">
        <v>12</v>
      </c>
      <c r="M55" s="17">
        <v>13</v>
      </c>
      <c r="N55" s="17">
        <v>14</v>
      </c>
      <c r="O55" s="17">
        <v>15</v>
      </c>
      <c r="P55" s="17">
        <v>16</v>
      </c>
      <c r="Q55" s="17">
        <v>17</v>
      </c>
      <c r="R55" s="17">
        <v>18</v>
      </c>
      <c r="S55" s="17">
        <v>19</v>
      </c>
      <c r="T55" s="17">
        <v>20</v>
      </c>
      <c r="U55" s="17">
        <v>21</v>
      </c>
      <c r="V55" s="17">
        <v>22</v>
      </c>
      <c r="W55" s="17">
        <v>23</v>
      </c>
      <c r="X55" s="17">
        <v>24</v>
      </c>
      <c r="Y55" s="17">
        <v>25</v>
      </c>
    </row>
    <row r="56" spans="1:25" s="44" customFormat="1" ht="16.5">
      <c r="A56" s="39">
        <f>SUM(A4:A6)</f>
        <v>11</v>
      </c>
      <c r="B56" s="39">
        <f aca="true" t="shared" si="0" ref="B56:Y56">SUM(B4:B6)</f>
        <v>12</v>
      </c>
      <c r="C56" s="39">
        <f t="shared" si="0"/>
        <v>17</v>
      </c>
      <c r="D56" s="39">
        <f t="shared" si="0"/>
        <v>6</v>
      </c>
      <c r="E56" s="39">
        <f t="shared" si="0"/>
        <v>13</v>
      </c>
      <c r="F56" s="39">
        <f t="shared" si="0"/>
        <v>15</v>
      </c>
      <c r="G56" s="39">
        <f t="shared" si="0"/>
        <v>-1</v>
      </c>
      <c r="H56" s="39">
        <f t="shared" si="0"/>
        <v>18</v>
      </c>
      <c r="I56" s="39">
        <f t="shared" si="0"/>
        <v>4</v>
      </c>
      <c r="J56" s="39">
        <f t="shared" si="0"/>
        <v>8</v>
      </c>
      <c r="K56" s="39">
        <f t="shared" si="0"/>
        <v>15</v>
      </c>
      <c r="L56" s="39">
        <f t="shared" si="0"/>
        <v>4</v>
      </c>
      <c r="M56" s="39">
        <f t="shared" si="0"/>
        <v>13</v>
      </c>
      <c r="N56" s="39">
        <f t="shared" si="0"/>
        <v>5</v>
      </c>
      <c r="O56" s="39">
        <f t="shared" si="0"/>
        <v>15</v>
      </c>
      <c r="P56" s="39">
        <f t="shared" si="0"/>
        <v>10</v>
      </c>
      <c r="Q56" s="39">
        <f t="shared" si="0"/>
        <v>12</v>
      </c>
      <c r="R56" s="39">
        <f t="shared" si="0"/>
        <v>9</v>
      </c>
      <c r="S56" s="39">
        <f t="shared" si="0"/>
        <v>7</v>
      </c>
      <c r="T56" s="39">
        <f t="shared" si="0"/>
        <v>16</v>
      </c>
      <c r="U56" s="39">
        <f t="shared" si="0"/>
        <v>6</v>
      </c>
      <c r="V56" s="39">
        <f t="shared" si="0"/>
        <v>4</v>
      </c>
      <c r="W56" s="39">
        <f t="shared" si="0"/>
        <v>17</v>
      </c>
      <c r="X56" s="39">
        <f t="shared" si="0"/>
        <v>-2</v>
      </c>
      <c r="Y56" s="39">
        <f t="shared" si="0"/>
        <v>14</v>
      </c>
    </row>
    <row r="57" spans="1:25" s="44" customFormat="1" ht="16.5">
      <c r="A57" s="17">
        <v>26</v>
      </c>
      <c r="B57" s="17">
        <v>27</v>
      </c>
      <c r="C57" s="17">
        <v>28</v>
      </c>
      <c r="D57" s="17">
        <v>29</v>
      </c>
      <c r="E57" s="17">
        <v>30</v>
      </c>
      <c r="F57" s="17">
        <v>31</v>
      </c>
      <c r="G57" s="17">
        <v>32</v>
      </c>
      <c r="H57" s="17">
        <v>33</v>
      </c>
      <c r="I57" s="17">
        <v>34</v>
      </c>
      <c r="J57" s="17">
        <v>35</v>
      </c>
      <c r="K57" s="17">
        <v>36</v>
      </c>
      <c r="L57" s="17">
        <v>37</v>
      </c>
      <c r="M57" s="17">
        <v>38</v>
      </c>
      <c r="N57" s="17">
        <v>39</v>
      </c>
      <c r="O57" s="17">
        <v>40</v>
      </c>
      <c r="P57" s="17">
        <v>41</v>
      </c>
      <c r="Q57" s="17">
        <v>42</v>
      </c>
      <c r="R57" s="17">
        <v>43</v>
      </c>
      <c r="S57" s="17">
        <v>44</v>
      </c>
      <c r="T57" s="17">
        <v>45</v>
      </c>
      <c r="U57" s="17">
        <v>46</v>
      </c>
      <c r="V57" s="17">
        <v>47</v>
      </c>
      <c r="W57" s="17">
        <v>48</v>
      </c>
      <c r="X57" s="17">
        <v>49</v>
      </c>
      <c r="Y57" s="17">
        <v>50</v>
      </c>
    </row>
    <row r="58" spans="1:25" s="44" customFormat="1" ht="16.5">
      <c r="A58" s="39">
        <f>SUM(A9:A12)</f>
        <v>16</v>
      </c>
      <c r="B58" s="39">
        <f aca="true" t="shared" si="1" ref="B58:Y58">SUM(B9:B12)</f>
        <v>6</v>
      </c>
      <c r="C58" s="39">
        <f t="shared" si="1"/>
        <v>22</v>
      </c>
      <c r="D58" s="39">
        <f t="shared" si="1"/>
        <v>9</v>
      </c>
      <c r="E58" s="39">
        <f t="shared" si="1"/>
        <v>13</v>
      </c>
      <c r="F58" s="39">
        <f t="shared" si="1"/>
        <v>25</v>
      </c>
      <c r="G58" s="39">
        <f t="shared" si="1"/>
        <v>3</v>
      </c>
      <c r="H58" s="39">
        <f t="shared" si="1"/>
        <v>22</v>
      </c>
      <c r="I58" s="39">
        <f t="shared" si="1"/>
        <v>3</v>
      </c>
      <c r="J58" s="39">
        <f t="shared" si="1"/>
        <v>19</v>
      </c>
      <c r="K58" s="39">
        <f t="shared" si="1"/>
        <v>13</v>
      </c>
      <c r="L58" s="39">
        <f t="shared" si="1"/>
        <v>13</v>
      </c>
      <c r="M58" s="39">
        <f t="shared" si="1"/>
        <v>28</v>
      </c>
      <c r="N58" s="39">
        <f t="shared" si="1"/>
        <v>11</v>
      </c>
      <c r="O58" s="39">
        <f t="shared" si="1"/>
        <v>19</v>
      </c>
      <c r="P58" s="39">
        <f t="shared" si="1"/>
        <v>9</v>
      </c>
      <c r="Q58" s="39">
        <f t="shared" si="1"/>
        <v>15</v>
      </c>
      <c r="R58" s="39">
        <f t="shared" si="1"/>
        <v>20</v>
      </c>
      <c r="S58" s="39">
        <f t="shared" si="1"/>
        <v>9</v>
      </c>
      <c r="T58" s="39">
        <f t="shared" si="1"/>
        <v>13</v>
      </c>
      <c r="U58" s="39">
        <f t="shared" si="1"/>
        <v>8</v>
      </c>
      <c r="V58" s="39">
        <f t="shared" si="1"/>
        <v>-2</v>
      </c>
      <c r="W58" s="39">
        <f t="shared" si="1"/>
        <v>23</v>
      </c>
      <c r="X58" s="39">
        <f t="shared" si="1"/>
        <v>10</v>
      </c>
      <c r="Y58" s="39">
        <f t="shared" si="1"/>
        <v>20</v>
      </c>
    </row>
    <row r="59" spans="1:25" s="44" customFormat="1" ht="16.5">
      <c r="A59" s="17">
        <v>51</v>
      </c>
      <c r="B59" s="17">
        <v>52</v>
      </c>
      <c r="C59" s="17">
        <v>53</v>
      </c>
      <c r="D59" s="17">
        <v>54</v>
      </c>
      <c r="E59" s="17">
        <v>55</v>
      </c>
      <c r="F59" s="17">
        <v>56</v>
      </c>
      <c r="G59" s="17">
        <v>57</v>
      </c>
      <c r="H59" s="17">
        <v>58</v>
      </c>
      <c r="I59" s="17">
        <v>59</v>
      </c>
      <c r="J59" s="17">
        <v>60</v>
      </c>
      <c r="K59" s="17">
        <v>61</v>
      </c>
      <c r="L59" s="17">
        <v>62</v>
      </c>
      <c r="M59" s="17">
        <v>63</v>
      </c>
      <c r="N59" s="17">
        <v>64</v>
      </c>
      <c r="O59" s="17">
        <v>65</v>
      </c>
      <c r="P59" s="17">
        <v>66</v>
      </c>
      <c r="Q59" s="17">
        <v>67</v>
      </c>
      <c r="R59" s="17">
        <v>68</v>
      </c>
      <c r="S59" s="17">
        <v>69</v>
      </c>
      <c r="T59" s="17">
        <v>70</v>
      </c>
      <c r="U59" s="17">
        <v>71</v>
      </c>
      <c r="V59" s="17">
        <v>72</v>
      </c>
      <c r="W59" s="17">
        <v>73</v>
      </c>
      <c r="X59" s="17">
        <v>74</v>
      </c>
      <c r="Y59" s="17">
        <v>75</v>
      </c>
    </row>
    <row r="60" spans="1:25" s="44" customFormat="1" ht="16.5">
      <c r="A60" s="39">
        <f>SUM(A15:A19)</f>
        <v>54</v>
      </c>
      <c r="B60" s="39">
        <f aca="true" t="shared" si="2" ref="B60:Y60">SUM(B15:B19)</f>
        <v>8</v>
      </c>
      <c r="C60" s="39">
        <f t="shared" si="2"/>
        <v>50</v>
      </c>
      <c r="D60" s="39">
        <f t="shared" si="2"/>
        <v>61</v>
      </c>
      <c r="E60" s="39">
        <f t="shared" si="2"/>
        <v>93</v>
      </c>
      <c r="F60" s="39">
        <f t="shared" si="2"/>
        <v>45</v>
      </c>
      <c r="G60" s="39">
        <f t="shared" si="2"/>
        <v>73</v>
      </c>
      <c r="H60" s="39">
        <f t="shared" si="2"/>
        <v>26</v>
      </c>
      <c r="I60" s="39">
        <f t="shared" si="2"/>
        <v>71</v>
      </c>
      <c r="J60" s="39">
        <f t="shared" si="2"/>
        <v>82</v>
      </c>
      <c r="K60" s="39">
        <f t="shared" si="2"/>
        <v>58</v>
      </c>
      <c r="L60" s="39">
        <f t="shared" si="2"/>
        <v>50</v>
      </c>
      <c r="M60" s="39">
        <f t="shared" si="2"/>
        <v>170</v>
      </c>
      <c r="N60" s="39">
        <f t="shared" si="2"/>
        <v>121</v>
      </c>
      <c r="O60" s="39">
        <f t="shared" si="2"/>
        <v>99</v>
      </c>
      <c r="P60" s="39">
        <f t="shared" si="2"/>
        <v>186</v>
      </c>
      <c r="Q60" s="39">
        <f t="shared" si="2"/>
        <v>124</v>
      </c>
      <c r="R60" s="39">
        <f t="shared" si="2"/>
        <v>87</v>
      </c>
      <c r="S60" s="39">
        <f t="shared" si="2"/>
        <v>19</v>
      </c>
      <c r="T60" s="39">
        <f t="shared" si="2"/>
        <v>62</v>
      </c>
      <c r="U60" s="39">
        <f t="shared" si="2"/>
        <v>153</v>
      </c>
      <c r="V60" s="39">
        <f t="shared" si="2"/>
        <v>177</v>
      </c>
      <c r="W60" s="39">
        <f t="shared" si="2"/>
        <v>186</v>
      </c>
      <c r="X60" s="39">
        <f t="shared" si="2"/>
        <v>66</v>
      </c>
      <c r="Y60" s="39">
        <f t="shared" si="2"/>
        <v>156</v>
      </c>
    </row>
    <row r="61" spans="1:25" s="44" customFormat="1" ht="16.5">
      <c r="A61" s="17">
        <v>76</v>
      </c>
      <c r="B61" s="17">
        <v>77</v>
      </c>
      <c r="C61" s="17">
        <v>78</v>
      </c>
      <c r="D61" s="17">
        <v>79</v>
      </c>
      <c r="E61" s="17">
        <v>80</v>
      </c>
      <c r="F61" s="17">
        <v>81</v>
      </c>
      <c r="G61" s="17">
        <v>82</v>
      </c>
      <c r="H61" s="17">
        <v>83</v>
      </c>
      <c r="I61" s="17">
        <v>84</v>
      </c>
      <c r="J61" s="17">
        <v>85</v>
      </c>
      <c r="K61" s="17">
        <v>86</v>
      </c>
      <c r="L61" s="17">
        <v>87</v>
      </c>
      <c r="M61" s="17">
        <v>88</v>
      </c>
      <c r="N61" s="17">
        <v>89</v>
      </c>
      <c r="O61" s="17">
        <v>90</v>
      </c>
      <c r="P61" s="17">
        <v>91</v>
      </c>
      <c r="Q61" s="17">
        <v>92</v>
      </c>
      <c r="R61" s="17">
        <v>93</v>
      </c>
      <c r="S61" s="17">
        <v>94</v>
      </c>
      <c r="T61" s="17">
        <v>95</v>
      </c>
      <c r="U61" s="17">
        <v>96</v>
      </c>
      <c r="V61" s="17">
        <v>97</v>
      </c>
      <c r="W61" s="17">
        <v>98</v>
      </c>
      <c r="X61" s="17">
        <v>99</v>
      </c>
      <c r="Y61" s="17">
        <v>100</v>
      </c>
    </row>
    <row r="62" spans="1:25" s="44" customFormat="1" ht="16.5">
      <c r="A62" s="39">
        <f>SUM(A22:A26)</f>
        <v>102</v>
      </c>
      <c r="B62" s="39">
        <f aca="true" t="shared" si="3" ref="B62:Y62">SUM(B22:B26)</f>
        <v>48</v>
      </c>
      <c r="C62" s="39">
        <f t="shared" si="3"/>
        <v>71</v>
      </c>
      <c r="D62" s="39">
        <f t="shared" si="3"/>
        <v>27</v>
      </c>
      <c r="E62" s="39">
        <f t="shared" si="3"/>
        <v>86</v>
      </c>
      <c r="F62" s="39">
        <f t="shared" si="3"/>
        <v>102</v>
      </c>
      <c r="G62" s="39">
        <f t="shared" si="3"/>
        <v>52</v>
      </c>
      <c r="H62" s="39">
        <f t="shared" si="3"/>
        <v>117</v>
      </c>
      <c r="I62" s="39">
        <f t="shared" si="3"/>
        <v>83</v>
      </c>
      <c r="J62" s="39">
        <f t="shared" si="3"/>
        <v>47</v>
      </c>
      <c r="K62" s="39">
        <f t="shared" si="3"/>
        <v>79</v>
      </c>
      <c r="L62" s="39">
        <f t="shared" si="3"/>
        <v>70</v>
      </c>
      <c r="M62" s="39">
        <f t="shared" si="3"/>
        <v>63</v>
      </c>
      <c r="N62" s="39">
        <f t="shared" si="3"/>
        <v>145</v>
      </c>
      <c r="O62" s="39">
        <f t="shared" si="3"/>
        <v>89</v>
      </c>
      <c r="P62" s="39">
        <f t="shared" si="3"/>
        <v>144</v>
      </c>
      <c r="Q62" s="39">
        <f t="shared" si="3"/>
        <v>72</v>
      </c>
      <c r="R62" s="39">
        <f t="shared" si="3"/>
        <v>89</v>
      </c>
      <c r="S62" s="39">
        <f t="shared" si="3"/>
        <v>97</v>
      </c>
      <c r="T62" s="39">
        <f t="shared" si="3"/>
        <v>91</v>
      </c>
      <c r="U62" s="39">
        <f t="shared" si="3"/>
        <v>164</v>
      </c>
      <c r="V62" s="39">
        <f t="shared" si="3"/>
        <v>134</v>
      </c>
      <c r="W62" s="39">
        <f t="shared" si="3"/>
        <v>93</v>
      </c>
      <c r="X62" s="39">
        <f t="shared" si="3"/>
        <v>68</v>
      </c>
      <c r="Y62" s="39">
        <f t="shared" si="3"/>
        <v>136</v>
      </c>
    </row>
    <row r="63" spans="1:25" s="44" customFormat="1" ht="16.5">
      <c r="A63" s="17">
        <v>101</v>
      </c>
      <c r="B63" s="17">
        <v>102</v>
      </c>
      <c r="C63" s="17">
        <v>103</v>
      </c>
      <c r="D63" s="17">
        <v>104</v>
      </c>
      <c r="E63" s="17">
        <v>105</v>
      </c>
      <c r="F63" s="17">
        <v>106</v>
      </c>
      <c r="G63" s="17">
        <v>107</v>
      </c>
      <c r="H63" s="17">
        <v>108</v>
      </c>
      <c r="I63" s="17">
        <v>109</v>
      </c>
      <c r="J63" s="17">
        <v>110</v>
      </c>
      <c r="K63" s="17">
        <v>111</v>
      </c>
      <c r="L63" s="17">
        <v>112</v>
      </c>
      <c r="M63" s="17">
        <v>113</v>
      </c>
      <c r="N63" s="17">
        <v>114</v>
      </c>
      <c r="O63" s="17">
        <v>115</v>
      </c>
      <c r="P63" s="17">
        <v>116</v>
      </c>
      <c r="Q63" s="17">
        <v>117</v>
      </c>
      <c r="R63" s="17">
        <v>118</v>
      </c>
      <c r="S63" s="17">
        <v>119</v>
      </c>
      <c r="T63" s="17">
        <v>120</v>
      </c>
      <c r="U63" s="17">
        <v>121</v>
      </c>
      <c r="V63" s="17">
        <v>122</v>
      </c>
      <c r="W63" s="17">
        <v>123</v>
      </c>
      <c r="X63" s="17">
        <v>124</v>
      </c>
      <c r="Y63" s="17">
        <v>125</v>
      </c>
    </row>
    <row r="64" spans="1:25" s="44" customFormat="1" ht="16.5">
      <c r="A64" s="39">
        <f>SUM(A29:A36)</f>
        <v>95</v>
      </c>
      <c r="B64" s="39">
        <f aca="true" t="shared" si="4" ref="B64:Y64">SUM(B29:B36)</f>
        <v>190</v>
      </c>
      <c r="C64" s="39">
        <f t="shared" si="4"/>
        <v>61</v>
      </c>
      <c r="D64" s="39">
        <f t="shared" si="4"/>
        <v>69</v>
      </c>
      <c r="E64" s="39">
        <f t="shared" si="4"/>
        <v>73</v>
      </c>
      <c r="F64" s="39">
        <f t="shared" si="4"/>
        <v>94</v>
      </c>
      <c r="G64" s="39">
        <f t="shared" si="4"/>
        <v>86</v>
      </c>
      <c r="H64" s="39">
        <f t="shared" si="4"/>
        <v>93</v>
      </c>
      <c r="I64" s="39">
        <f t="shared" si="4"/>
        <v>114</v>
      </c>
      <c r="J64" s="39">
        <f t="shared" si="4"/>
        <v>53</v>
      </c>
      <c r="K64" s="39">
        <f t="shared" si="4"/>
        <v>71</v>
      </c>
      <c r="L64" s="39">
        <f t="shared" si="4"/>
        <v>28</v>
      </c>
      <c r="M64" s="39">
        <f t="shared" si="4"/>
        <v>106</v>
      </c>
      <c r="N64" s="39">
        <f t="shared" si="4"/>
        <v>201</v>
      </c>
      <c r="O64" s="39">
        <f t="shared" si="4"/>
        <v>129</v>
      </c>
      <c r="P64" s="39">
        <f t="shared" si="4"/>
        <v>118</v>
      </c>
      <c r="Q64" s="39">
        <f t="shared" si="4"/>
        <v>189</v>
      </c>
      <c r="R64" s="39">
        <f t="shared" si="4"/>
        <v>75</v>
      </c>
      <c r="S64" s="39">
        <f t="shared" si="4"/>
        <v>68</v>
      </c>
      <c r="T64" s="39">
        <f t="shared" si="4"/>
        <v>137</v>
      </c>
      <c r="U64" s="39">
        <f t="shared" si="4"/>
        <v>135</v>
      </c>
      <c r="V64" s="39">
        <f t="shared" si="4"/>
        <v>139</v>
      </c>
      <c r="W64" s="39">
        <f t="shared" si="4"/>
        <v>177</v>
      </c>
      <c r="X64" s="39">
        <f t="shared" si="4"/>
        <v>121</v>
      </c>
      <c r="Y64" s="39">
        <f t="shared" si="4"/>
        <v>155</v>
      </c>
    </row>
    <row r="65" spans="1:25" s="44" customFormat="1" ht="16.5">
      <c r="A65" s="17">
        <v>126</v>
      </c>
      <c r="B65" s="17">
        <v>127</v>
      </c>
      <c r="C65" s="17">
        <v>128</v>
      </c>
      <c r="D65" s="17">
        <v>129</v>
      </c>
      <c r="E65" s="17">
        <v>130</v>
      </c>
      <c r="F65" s="17">
        <v>131</v>
      </c>
      <c r="G65" s="17">
        <v>132</v>
      </c>
      <c r="H65" s="17">
        <v>133</v>
      </c>
      <c r="I65" s="17">
        <v>134</v>
      </c>
      <c r="J65" s="17">
        <v>135</v>
      </c>
      <c r="K65" s="17">
        <v>136</v>
      </c>
      <c r="L65" s="17">
        <v>137</v>
      </c>
      <c r="M65" s="17">
        <v>138</v>
      </c>
      <c r="N65" s="17">
        <v>139</v>
      </c>
      <c r="O65" s="17">
        <v>140</v>
      </c>
      <c r="P65" s="17">
        <v>141</v>
      </c>
      <c r="Q65" s="17">
        <v>142</v>
      </c>
      <c r="R65" s="17">
        <v>143</v>
      </c>
      <c r="S65" s="17">
        <v>144</v>
      </c>
      <c r="T65" s="17">
        <v>145</v>
      </c>
      <c r="U65" s="17">
        <v>146</v>
      </c>
      <c r="V65" s="17">
        <v>147</v>
      </c>
      <c r="W65" s="17">
        <v>148</v>
      </c>
      <c r="X65" s="17">
        <v>149</v>
      </c>
      <c r="Y65" s="17">
        <v>150</v>
      </c>
    </row>
    <row r="66" spans="1:25" s="44" customFormat="1" ht="16.5">
      <c r="A66" s="39">
        <f>SUM(A39:A46)</f>
        <v>114</v>
      </c>
      <c r="B66" s="39">
        <f aca="true" t="shared" si="5" ref="B66:Y66">SUM(B39:B46)</f>
        <v>46</v>
      </c>
      <c r="C66" s="39">
        <f t="shared" si="5"/>
        <v>50</v>
      </c>
      <c r="D66" s="39">
        <f t="shared" si="5"/>
        <v>34</v>
      </c>
      <c r="E66" s="39">
        <f t="shared" si="5"/>
        <v>55</v>
      </c>
      <c r="F66" s="39">
        <f t="shared" si="5"/>
        <v>95</v>
      </c>
      <c r="G66" s="39">
        <f t="shared" si="5"/>
        <v>74</v>
      </c>
      <c r="H66" s="39">
        <f t="shared" si="5"/>
        <v>97</v>
      </c>
      <c r="I66" s="39">
        <f t="shared" si="5"/>
        <v>69</v>
      </c>
      <c r="J66" s="39">
        <f t="shared" si="5"/>
        <v>49</v>
      </c>
      <c r="K66" s="39">
        <f t="shared" si="5"/>
        <v>122</v>
      </c>
      <c r="L66" s="39">
        <f t="shared" si="5"/>
        <v>76</v>
      </c>
      <c r="M66" s="39">
        <f t="shared" si="5"/>
        <v>165</v>
      </c>
      <c r="N66" s="39">
        <f t="shared" si="5"/>
        <v>142</v>
      </c>
      <c r="O66" s="39">
        <f t="shared" si="5"/>
        <v>196</v>
      </c>
      <c r="P66" s="39">
        <f t="shared" si="5"/>
        <v>194</v>
      </c>
      <c r="Q66" s="39">
        <f t="shared" si="5"/>
        <v>91</v>
      </c>
      <c r="R66" s="39">
        <f t="shared" si="5"/>
        <v>129</v>
      </c>
      <c r="S66" s="39">
        <f t="shared" si="5"/>
        <v>65</v>
      </c>
      <c r="T66" s="39">
        <f t="shared" si="5"/>
        <v>146</v>
      </c>
      <c r="U66" s="39">
        <f t="shared" si="5"/>
        <v>125</v>
      </c>
      <c r="V66" s="39">
        <f t="shared" si="5"/>
        <v>161</v>
      </c>
      <c r="W66" s="39">
        <f t="shared" si="5"/>
        <v>76</v>
      </c>
      <c r="X66" s="39">
        <f t="shared" si="5"/>
        <v>178</v>
      </c>
      <c r="Y66" s="39">
        <f t="shared" si="5"/>
        <v>168</v>
      </c>
    </row>
  </sheetData>
  <sheetProtection password="89F0" sheet="1" objects="1" scenarios="1"/>
  <mergeCells count="6">
    <mergeCell ref="J54:O54"/>
    <mergeCell ref="V54:Y54"/>
    <mergeCell ref="A1:Y1"/>
    <mergeCell ref="A2:C2"/>
    <mergeCell ref="D2:S2"/>
    <mergeCell ref="T2:Y2"/>
  </mergeCells>
  <printOptions horizontalCentered="1" verticalCentered="1"/>
  <pageMargins left="0" right="0" top="0" bottom="0" header="0" footer="0"/>
  <pageSetup horizontalDpi="300" verticalDpi="300" orientation="landscape" paperSize="9" scale="78" r:id="rId2"/>
  <rowBreaks count="1" manualBreakCount="1">
    <brk id="47" max="24" man="1"/>
  </rowBreaks>
  <colBreaks count="1" manualBreakCount="1"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zoomScalePageLayoutView="0" workbookViewId="0" topLeftCell="A1">
      <selection activeCell="V4" sqref="V4"/>
    </sheetView>
  </sheetViews>
  <sheetFormatPr defaultColWidth="5.7109375" defaultRowHeight="12.75"/>
  <cols>
    <col min="1" max="16384" width="5.7109375" style="2" customWidth="1"/>
  </cols>
  <sheetData>
    <row r="1" spans="1:25" s="5" customFormat="1" ht="66.75" customHeight="1">
      <c r="A1" s="103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</row>
    <row r="2" spans="1:25" s="5" customFormat="1" ht="25.5" customHeight="1">
      <c r="A2" s="106" t="s">
        <v>15</v>
      </c>
      <c r="B2" s="107"/>
      <c r="C2" s="108"/>
      <c r="D2" s="106" t="s">
        <v>19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8"/>
      <c r="T2" s="106" t="s">
        <v>17</v>
      </c>
      <c r="U2" s="107"/>
      <c r="V2" s="107"/>
      <c r="W2" s="107"/>
      <c r="X2" s="107"/>
      <c r="Y2" s="108"/>
    </row>
    <row r="3" spans="1:25" s="47" customFormat="1" ht="12" customHeight="1">
      <c r="A3" s="49">
        <v>1</v>
      </c>
      <c r="B3" s="49">
        <v>2</v>
      </c>
      <c r="C3" s="49">
        <v>3</v>
      </c>
      <c r="D3" s="49">
        <v>4</v>
      </c>
      <c r="E3" s="49">
        <v>5</v>
      </c>
      <c r="F3" s="49">
        <v>6</v>
      </c>
      <c r="G3" s="49">
        <v>7</v>
      </c>
      <c r="H3" s="49">
        <v>8</v>
      </c>
      <c r="I3" s="49">
        <v>9</v>
      </c>
      <c r="J3" s="49">
        <v>10</v>
      </c>
      <c r="K3" s="49">
        <v>11</v>
      </c>
      <c r="L3" s="49">
        <v>12</v>
      </c>
      <c r="M3" s="49">
        <v>13</v>
      </c>
      <c r="N3" s="49">
        <v>14</v>
      </c>
      <c r="O3" s="49">
        <v>15</v>
      </c>
      <c r="P3" s="49">
        <v>16</v>
      </c>
      <c r="Q3" s="49">
        <v>17</v>
      </c>
      <c r="R3" s="49">
        <v>18</v>
      </c>
      <c r="S3" s="49">
        <v>19</v>
      </c>
      <c r="T3" s="49">
        <v>20</v>
      </c>
      <c r="U3" s="49">
        <v>21</v>
      </c>
      <c r="V3" s="49">
        <v>22</v>
      </c>
      <c r="W3" s="49">
        <v>23</v>
      </c>
      <c r="X3" s="49">
        <v>24</v>
      </c>
      <c r="Y3" s="49">
        <v>25</v>
      </c>
    </row>
    <row r="4" spans="1:25" s="47" customFormat="1" ht="12" customHeight="1">
      <c r="A4" s="53">
        <v>5</v>
      </c>
      <c r="B4" s="53">
        <v>3</v>
      </c>
      <c r="C4" s="53">
        <v>8</v>
      </c>
      <c r="D4" s="53">
        <v>9</v>
      </c>
      <c r="E4" s="53">
        <v>6</v>
      </c>
      <c r="F4" s="53">
        <v>1</v>
      </c>
      <c r="G4" s="53">
        <v>8</v>
      </c>
      <c r="H4" s="53">
        <v>7</v>
      </c>
      <c r="I4" s="53">
        <v>3</v>
      </c>
      <c r="J4" s="53">
        <v>9</v>
      </c>
      <c r="K4" s="53">
        <v>8</v>
      </c>
      <c r="L4" s="53">
        <v>8</v>
      </c>
      <c r="M4" s="53">
        <v>7</v>
      </c>
      <c r="N4" s="53">
        <v>8</v>
      </c>
      <c r="O4" s="53">
        <v>6</v>
      </c>
      <c r="P4" s="53">
        <v>1</v>
      </c>
      <c r="Q4" s="53">
        <v>3</v>
      </c>
      <c r="R4" s="53">
        <v>6</v>
      </c>
      <c r="S4" s="53">
        <v>6</v>
      </c>
      <c r="T4" s="53">
        <v>3</v>
      </c>
      <c r="U4" s="53">
        <v>7</v>
      </c>
      <c r="V4" s="53">
        <v>4</v>
      </c>
      <c r="W4" s="53">
        <v>2</v>
      </c>
      <c r="X4" s="53">
        <v>7</v>
      </c>
      <c r="Y4" s="53">
        <v>2</v>
      </c>
    </row>
    <row r="5" spans="1:25" s="47" customFormat="1" ht="12" customHeight="1">
      <c r="A5" s="53">
        <v>3</v>
      </c>
      <c r="B5" s="53">
        <v>5</v>
      </c>
      <c r="C5" s="53">
        <v>9</v>
      </c>
      <c r="D5" s="53">
        <v>8</v>
      </c>
      <c r="E5" s="53">
        <v>5</v>
      </c>
      <c r="F5" s="53">
        <v>4</v>
      </c>
      <c r="G5" s="53">
        <v>2</v>
      </c>
      <c r="H5" s="53">
        <v>3</v>
      </c>
      <c r="I5" s="53">
        <v>9</v>
      </c>
      <c r="J5" s="53">
        <v>9</v>
      </c>
      <c r="K5" s="53">
        <v>6</v>
      </c>
      <c r="L5" s="53">
        <v>3</v>
      </c>
      <c r="M5" s="53">
        <v>9</v>
      </c>
      <c r="N5" s="53">
        <v>5</v>
      </c>
      <c r="O5" s="53">
        <v>2</v>
      </c>
      <c r="P5" s="53">
        <v>6</v>
      </c>
      <c r="Q5" s="53">
        <v>9</v>
      </c>
      <c r="R5" s="53">
        <v>1</v>
      </c>
      <c r="S5" s="53">
        <v>7</v>
      </c>
      <c r="T5" s="53">
        <v>5</v>
      </c>
      <c r="U5" s="53">
        <v>6</v>
      </c>
      <c r="V5" s="53">
        <v>2</v>
      </c>
      <c r="W5" s="53">
        <v>9</v>
      </c>
      <c r="X5" s="53">
        <v>7</v>
      </c>
      <c r="Y5" s="53">
        <v>4</v>
      </c>
    </row>
    <row r="6" spans="1:25" s="47" customFormat="1" ht="12" customHeight="1">
      <c r="A6" s="53">
        <v>3</v>
      </c>
      <c r="B6" s="53">
        <v>-3</v>
      </c>
      <c r="C6" s="53">
        <v>6</v>
      </c>
      <c r="D6" s="53">
        <v>5</v>
      </c>
      <c r="E6" s="53">
        <v>9</v>
      </c>
      <c r="F6" s="53">
        <v>7</v>
      </c>
      <c r="G6" s="53">
        <v>-7</v>
      </c>
      <c r="H6" s="53">
        <v>4</v>
      </c>
      <c r="I6" s="53">
        <v>7</v>
      </c>
      <c r="J6" s="53">
        <v>2</v>
      </c>
      <c r="K6" s="53">
        <v>7</v>
      </c>
      <c r="L6" s="53">
        <v>-1</v>
      </c>
      <c r="M6" s="53">
        <v>9</v>
      </c>
      <c r="N6" s="53">
        <v>-7</v>
      </c>
      <c r="O6" s="53">
        <v>9</v>
      </c>
      <c r="P6" s="53">
        <v>5</v>
      </c>
      <c r="Q6" s="53">
        <v>-7</v>
      </c>
      <c r="R6" s="53">
        <v>6</v>
      </c>
      <c r="S6" s="53">
        <v>3</v>
      </c>
      <c r="T6" s="53">
        <v>8</v>
      </c>
      <c r="U6" s="53">
        <v>4</v>
      </c>
      <c r="V6" s="53">
        <v>-5</v>
      </c>
      <c r="W6" s="53">
        <v>3</v>
      </c>
      <c r="X6" s="53">
        <v>-8</v>
      </c>
      <c r="Y6" s="53">
        <v>2</v>
      </c>
    </row>
    <row r="7" spans="1:25" s="47" customFormat="1" ht="12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:25" s="47" customFormat="1" ht="12" customHeight="1">
      <c r="A8" s="71">
        <v>26</v>
      </c>
      <c r="B8" s="71">
        <v>27</v>
      </c>
      <c r="C8" s="71">
        <v>28</v>
      </c>
      <c r="D8" s="71">
        <v>29</v>
      </c>
      <c r="E8" s="71">
        <v>30</v>
      </c>
      <c r="F8" s="71">
        <v>31</v>
      </c>
      <c r="G8" s="71">
        <v>32</v>
      </c>
      <c r="H8" s="71">
        <v>33</v>
      </c>
      <c r="I8" s="71">
        <v>34</v>
      </c>
      <c r="J8" s="71">
        <v>35</v>
      </c>
      <c r="K8" s="71">
        <v>36</v>
      </c>
      <c r="L8" s="71">
        <v>37</v>
      </c>
      <c r="M8" s="71">
        <v>38</v>
      </c>
      <c r="N8" s="71">
        <v>39</v>
      </c>
      <c r="O8" s="71">
        <v>40</v>
      </c>
      <c r="P8" s="71">
        <v>41</v>
      </c>
      <c r="Q8" s="71">
        <v>42</v>
      </c>
      <c r="R8" s="71">
        <v>43</v>
      </c>
      <c r="S8" s="71">
        <v>44</v>
      </c>
      <c r="T8" s="71">
        <v>45</v>
      </c>
      <c r="U8" s="71">
        <v>46</v>
      </c>
      <c r="V8" s="71">
        <v>47</v>
      </c>
      <c r="W8" s="71">
        <v>48</v>
      </c>
      <c r="X8" s="71">
        <v>49</v>
      </c>
      <c r="Y8" s="71">
        <v>50</v>
      </c>
    </row>
    <row r="9" spans="1:25" s="47" customFormat="1" ht="12" customHeight="1">
      <c r="A9" s="53">
        <v>3</v>
      </c>
      <c r="B9" s="53">
        <v>2</v>
      </c>
      <c r="C9" s="53">
        <v>9</v>
      </c>
      <c r="D9" s="53">
        <v>6</v>
      </c>
      <c r="E9" s="53">
        <v>7</v>
      </c>
      <c r="F9" s="53">
        <v>9</v>
      </c>
      <c r="G9" s="53">
        <v>7</v>
      </c>
      <c r="H9" s="53">
        <v>2</v>
      </c>
      <c r="I9" s="53">
        <v>9</v>
      </c>
      <c r="J9" s="53">
        <v>5</v>
      </c>
      <c r="K9" s="53">
        <v>9</v>
      </c>
      <c r="L9" s="53">
        <v>3</v>
      </c>
      <c r="M9" s="53">
        <v>2</v>
      </c>
      <c r="N9" s="53">
        <v>9</v>
      </c>
      <c r="O9" s="53">
        <v>2</v>
      </c>
      <c r="P9" s="53">
        <v>6</v>
      </c>
      <c r="Q9" s="53">
        <v>5</v>
      </c>
      <c r="R9" s="53">
        <v>4</v>
      </c>
      <c r="S9" s="53">
        <v>1</v>
      </c>
      <c r="T9" s="53">
        <v>8</v>
      </c>
      <c r="U9" s="53">
        <v>9</v>
      </c>
      <c r="V9" s="53">
        <v>1</v>
      </c>
      <c r="W9" s="53">
        <v>9</v>
      </c>
      <c r="X9" s="53">
        <v>3</v>
      </c>
      <c r="Y9" s="53">
        <v>8</v>
      </c>
    </row>
    <row r="10" spans="1:25" s="47" customFormat="1" ht="12" customHeight="1">
      <c r="A10" s="53">
        <v>2</v>
      </c>
      <c r="B10" s="53">
        <v>3</v>
      </c>
      <c r="C10" s="53">
        <v>1</v>
      </c>
      <c r="D10" s="53">
        <v>8</v>
      </c>
      <c r="E10" s="53">
        <v>9</v>
      </c>
      <c r="F10" s="53">
        <v>5</v>
      </c>
      <c r="G10" s="53">
        <v>5</v>
      </c>
      <c r="H10" s="53">
        <v>2</v>
      </c>
      <c r="I10" s="53">
        <v>6</v>
      </c>
      <c r="J10" s="53">
        <v>1</v>
      </c>
      <c r="K10" s="53">
        <v>7</v>
      </c>
      <c r="L10" s="53">
        <v>6</v>
      </c>
      <c r="M10" s="53">
        <v>6</v>
      </c>
      <c r="N10" s="53">
        <v>4</v>
      </c>
      <c r="O10" s="53">
        <v>5</v>
      </c>
      <c r="P10" s="53">
        <v>5</v>
      </c>
      <c r="Q10" s="53">
        <v>8</v>
      </c>
      <c r="R10" s="53">
        <v>4</v>
      </c>
      <c r="S10" s="53">
        <v>2</v>
      </c>
      <c r="T10" s="53">
        <v>8</v>
      </c>
      <c r="U10" s="53">
        <v>6</v>
      </c>
      <c r="V10" s="53">
        <v>7</v>
      </c>
      <c r="W10" s="53">
        <v>1</v>
      </c>
      <c r="X10" s="53">
        <v>3</v>
      </c>
      <c r="Y10" s="53">
        <v>1</v>
      </c>
    </row>
    <row r="11" spans="1:25" s="47" customFormat="1" ht="12" customHeight="1">
      <c r="A11" s="53">
        <v>7</v>
      </c>
      <c r="B11" s="53">
        <v>-8</v>
      </c>
      <c r="C11" s="53">
        <v>1</v>
      </c>
      <c r="D11" s="53">
        <v>1</v>
      </c>
      <c r="E11" s="53">
        <v>2</v>
      </c>
      <c r="F11" s="53">
        <v>8</v>
      </c>
      <c r="G11" s="53">
        <v>-8</v>
      </c>
      <c r="H11" s="53">
        <v>4</v>
      </c>
      <c r="I11" s="53">
        <v>7</v>
      </c>
      <c r="J11" s="53">
        <v>3</v>
      </c>
      <c r="K11" s="53">
        <v>2</v>
      </c>
      <c r="L11" s="53">
        <v>-2</v>
      </c>
      <c r="M11" s="53">
        <v>4</v>
      </c>
      <c r="N11" s="53">
        <v>9</v>
      </c>
      <c r="O11" s="53">
        <v>2</v>
      </c>
      <c r="P11" s="53">
        <v>3</v>
      </c>
      <c r="Q11" s="53">
        <v>-6</v>
      </c>
      <c r="R11" s="53">
        <v>4</v>
      </c>
      <c r="S11" s="53">
        <v>5</v>
      </c>
      <c r="T11" s="53">
        <v>5</v>
      </c>
      <c r="U11" s="53">
        <v>1</v>
      </c>
      <c r="V11" s="53">
        <v>-8</v>
      </c>
      <c r="W11" s="53">
        <v>5</v>
      </c>
      <c r="X11" s="53">
        <v>-5</v>
      </c>
      <c r="Y11" s="53">
        <v>3</v>
      </c>
    </row>
    <row r="12" spans="1:25" s="47" customFormat="1" ht="12" customHeight="1">
      <c r="A12" s="53">
        <v>5</v>
      </c>
      <c r="B12" s="53">
        <v>4</v>
      </c>
      <c r="C12" s="53">
        <v>6</v>
      </c>
      <c r="D12" s="53">
        <v>-8</v>
      </c>
      <c r="E12" s="53">
        <v>3</v>
      </c>
      <c r="F12" s="53">
        <v>8</v>
      </c>
      <c r="G12" s="53">
        <v>2</v>
      </c>
      <c r="H12" s="53">
        <v>1</v>
      </c>
      <c r="I12" s="53">
        <v>-1</v>
      </c>
      <c r="J12" s="53">
        <v>7</v>
      </c>
      <c r="K12" s="53">
        <v>8</v>
      </c>
      <c r="L12" s="53">
        <v>5</v>
      </c>
      <c r="M12" s="53">
        <v>9</v>
      </c>
      <c r="N12" s="53">
        <v>-8</v>
      </c>
      <c r="O12" s="53">
        <v>9</v>
      </c>
      <c r="P12" s="53">
        <v>3</v>
      </c>
      <c r="Q12" s="53">
        <v>7</v>
      </c>
      <c r="R12" s="53">
        <v>2</v>
      </c>
      <c r="S12" s="53">
        <v>-3</v>
      </c>
      <c r="T12" s="53">
        <v>7</v>
      </c>
      <c r="U12" s="53">
        <v>3</v>
      </c>
      <c r="V12" s="53">
        <v>2</v>
      </c>
      <c r="W12" s="53">
        <v>2</v>
      </c>
      <c r="X12" s="53">
        <v>7</v>
      </c>
      <c r="Y12" s="53">
        <v>2</v>
      </c>
    </row>
    <row r="13" spans="1:25" s="47" customFormat="1" ht="12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s="47" customFormat="1" ht="12" customHeight="1">
      <c r="A14" s="49">
        <v>51</v>
      </c>
      <c r="B14" s="49">
        <v>52</v>
      </c>
      <c r="C14" s="49">
        <v>53</v>
      </c>
      <c r="D14" s="49">
        <v>54</v>
      </c>
      <c r="E14" s="49">
        <v>55</v>
      </c>
      <c r="F14" s="49">
        <v>56</v>
      </c>
      <c r="G14" s="49">
        <v>57</v>
      </c>
      <c r="H14" s="49">
        <v>58</v>
      </c>
      <c r="I14" s="49">
        <v>59</v>
      </c>
      <c r="J14" s="49">
        <v>60</v>
      </c>
      <c r="K14" s="49">
        <v>61</v>
      </c>
      <c r="L14" s="49">
        <v>62</v>
      </c>
      <c r="M14" s="49">
        <v>63</v>
      </c>
      <c r="N14" s="49">
        <v>64</v>
      </c>
      <c r="O14" s="49">
        <v>65</v>
      </c>
      <c r="P14" s="49">
        <v>66</v>
      </c>
      <c r="Q14" s="49">
        <v>67</v>
      </c>
      <c r="R14" s="49">
        <v>68</v>
      </c>
      <c r="S14" s="49">
        <v>69</v>
      </c>
      <c r="T14" s="49">
        <v>70</v>
      </c>
      <c r="U14" s="49">
        <v>71</v>
      </c>
      <c r="V14" s="49">
        <v>72</v>
      </c>
      <c r="W14" s="49">
        <v>73</v>
      </c>
      <c r="X14" s="49">
        <v>74</v>
      </c>
      <c r="Y14" s="49">
        <v>75</v>
      </c>
    </row>
    <row r="15" spans="1:25" s="47" customFormat="1" ht="12" customHeight="1">
      <c r="A15" s="53">
        <v>38</v>
      </c>
      <c r="B15" s="53">
        <v>9</v>
      </c>
      <c r="C15" s="53">
        <v>26</v>
      </c>
      <c r="D15" s="53">
        <v>3</v>
      </c>
      <c r="E15" s="53">
        <v>31</v>
      </c>
      <c r="F15" s="53">
        <v>5</v>
      </c>
      <c r="G15" s="53">
        <v>67</v>
      </c>
      <c r="H15" s="53">
        <v>5</v>
      </c>
      <c r="I15" s="53">
        <v>2</v>
      </c>
      <c r="J15" s="53">
        <v>7</v>
      </c>
      <c r="K15" s="53">
        <v>48</v>
      </c>
      <c r="L15" s="53">
        <v>55</v>
      </c>
      <c r="M15" s="53">
        <v>4</v>
      </c>
      <c r="N15" s="53">
        <v>7</v>
      </c>
      <c r="O15" s="53">
        <v>9</v>
      </c>
      <c r="P15" s="53">
        <v>91</v>
      </c>
      <c r="Q15" s="53">
        <v>69</v>
      </c>
      <c r="R15" s="53">
        <v>6</v>
      </c>
      <c r="S15" s="53">
        <v>39</v>
      </c>
      <c r="T15" s="53">
        <v>1</v>
      </c>
      <c r="U15" s="53">
        <v>56</v>
      </c>
      <c r="V15" s="53">
        <v>25</v>
      </c>
      <c r="W15" s="53">
        <v>58</v>
      </c>
      <c r="X15" s="53">
        <v>45</v>
      </c>
      <c r="Y15" s="53">
        <v>35</v>
      </c>
    </row>
    <row r="16" spans="1:25" s="47" customFormat="1" ht="12" customHeight="1">
      <c r="A16" s="53">
        <v>6</v>
      </c>
      <c r="B16" s="53">
        <v>1</v>
      </c>
      <c r="C16" s="53">
        <v>4</v>
      </c>
      <c r="D16" s="53">
        <v>91</v>
      </c>
      <c r="E16" s="53">
        <v>6</v>
      </c>
      <c r="F16" s="53">
        <v>22</v>
      </c>
      <c r="G16" s="53">
        <v>-2</v>
      </c>
      <c r="H16" s="53">
        <v>70</v>
      </c>
      <c r="I16" s="53">
        <v>2</v>
      </c>
      <c r="J16" s="53">
        <v>78</v>
      </c>
      <c r="K16" s="53">
        <v>4</v>
      </c>
      <c r="L16" s="53">
        <v>7</v>
      </c>
      <c r="M16" s="53">
        <v>13</v>
      </c>
      <c r="N16" s="53">
        <v>2</v>
      </c>
      <c r="O16" s="53">
        <v>29</v>
      </c>
      <c r="P16" s="53">
        <v>6</v>
      </c>
      <c r="Q16" s="53">
        <v>-7</v>
      </c>
      <c r="R16" s="53">
        <v>24</v>
      </c>
      <c r="S16" s="53">
        <v>8</v>
      </c>
      <c r="T16" s="53">
        <v>23</v>
      </c>
      <c r="U16" s="53">
        <v>8</v>
      </c>
      <c r="V16" s="53">
        <v>-7</v>
      </c>
      <c r="W16" s="53">
        <v>4</v>
      </c>
      <c r="X16" s="53">
        <v>-3</v>
      </c>
      <c r="Y16" s="53">
        <v>3</v>
      </c>
    </row>
    <row r="17" spans="1:25" s="47" customFormat="1" ht="12" customHeight="1">
      <c r="A17" s="53">
        <v>5</v>
      </c>
      <c r="B17" s="53">
        <v>23</v>
      </c>
      <c r="C17" s="53">
        <v>1</v>
      </c>
      <c r="D17" s="53">
        <v>-5</v>
      </c>
      <c r="E17" s="53">
        <v>3</v>
      </c>
      <c r="F17" s="53">
        <v>2</v>
      </c>
      <c r="G17" s="53">
        <v>1</v>
      </c>
      <c r="H17" s="53">
        <v>4</v>
      </c>
      <c r="I17" s="53">
        <v>14</v>
      </c>
      <c r="J17" s="53">
        <v>2</v>
      </c>
      <c r="K17" s="53">
        <v>1</v>
      </c>
      <c r="L17" s="53">
        <v>-1</v>
      </c>
      <c r="M17" s="53">
        <v>2</v>
      </c>
      <c r="N17" s="53">
        <v>82</v>
      </c>
      <c r="O17" s="53">
        <v>7</v>
      </c>
      <c r="P17" s="53">
        <v>6</v>
      </c>
      <c r="Q17" s="53">
        <v>5</v>
      </c>
      <c r="R17" s="53">
        <v>7</v>
      </c>
      <c r="S17" s="53">
        <v>-3</v>
      </c>
      <c r="T17" s="53">
        <v>9</v>
      </c>
      <c r="U17" s="53">
        <v>92</v>
      </c>
      <c r="V17" s="53">
        <v>2</v>
      </c>
      <c r="W17" s="53">
        <v>2</v>
      </c>
      <c r="X17" s="53">
        <v>9</v>
      </c>
      <c r="Y17" s="53">
        <v>62</v>
      </c>
    </row>
    <row r="18" spans="1:25" s="47" customFormat="1" ht="12" customHeight="1">
      <c r="A18" s="53">
        <v>8</v>
      </c>
      <c r="B18" s="53">
        <v>-5</v>
      </c>
      <c r="C18" s="53">
        <v>8</v>
      </c>
      <c r="D18" s="53">
        <v>3</v>
      </c>
      <c r="E18" s="53">
        <v>1</v>
      </c>
      <c r="F18" s="53">
        <v>5</v>
      </c>
      <c r="G18" s="53">
        <v>9</v>
      </c>
      <c r="H18" s="53">
        <v>2</v>
      </c>
      <c r="I18" s="53">
        <v>-1</v>
      </c>
      <c r="J18" s="53">
        <v>5</v>
      </c>
      <c r="K18" s="53">
        <v>2</v>
      </c>
      <c r="L18" s="53">
        <v>9</v>
      </c>
      <c r="M18" s="53">
        <v>8</v>
      </c>
      <c r="N18" s="53">
        <v>-7</v>
      </c>
      <c r="O18" s="53">
        <v>6</v>
      </c>
      <c r="P18" s="53">
        <v>8</v>
      </c>
      <c r="Q18" s="53">
        <v>-3</v>
      </c>
      <c r="R18" s="53">
        <v>2</v>
      </c>
      <c r="S18" s="53">
        <v>8</v>
      </c>
      <c r="T18" s="53">
        <v>97</v>
      </c>
      <c r="U18" s="53">
        <v>9</v>
      </c>
      <c r="V18" s="53">
        <v>97</v>
      </c>
      <c r="W18" s="53">
        <v>94</v>
      </c>
      <c r="X18" s="53">
        <v>35</v>
      </c>
      <c r="Y18" s="53">
        <v>5</v>
      </c>
    </row>
    <row r="19" spans="1:25" s="47" customFormat="1" ht="12" customHeight="1">
      <c r="A19" s="53">
        <v>2</v>
      </c>
      <c r="B19" s="53">
        <v>-4</v>
      </c>
      <c r="C19" s="53">
        <v>6</v>
      </c>
      <c r="D19" s="53">
        <v>-1</v>
      </c>
      <c r="E19" s="53">
        <v>4</v>
      </c>
      <c r="F19" s="53">
        <v>6</v>
      </c>
      <c r="G19" s="53">
        <v>-3</v>
      </c>
      <c r="H19" s="53">
        <v>3</v>
      </c>
      <c r="I19" s="53">
        <v>-5</v>
      </c>
      <c r="J19" s="53">
        <v>5</v>
      </c>
      <c r="K19" s="53">
        <v>7</v>
      </c>
      <c r="L19" s="53">
        <v>-6</v>
      </c>
      <c r="M19" s="53">
        <v>9</v>
      </c>
      <c r="N19" s="53">
        <v>-6</v>
      </c>
      <c r="O19" s="53">
        <v>3</v>
      </c>
      <c r="P19" s="53">
        <v>9</v>
      </c>
      <c r="Q19" s="53">
        <v>7</v>
      </c>
      <c r="R19" s="53">
        <v>4</v>
      </c>
      <c r="S19" s="53">
        <v>-2</v>
      </c>
      <c r="T19" s="53">
        <v>7</v>
      </c>
      <c r="U19" s="53">
        <v>8</v>
      </c>
      <c r="V19" s="53">
        <v>-5</v>
      </c>
      <c r="W19" s="53">
        <v>2</v>
      </c>
      <c r="X19" s="53">
        <v>-7</v>
      </c>
      <c r="Y19" s="53">
        <v>1</v>
      </c>
    </row>
    <row r="20" spans="1:25" s="47" customFormat="1" ht="12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1:25" s="47" customFormat="1" ht="12" customHeight="1">
      <c r="A21" s="49">
        <v>76</v>
      </c>
      <c r="B21" s="49">
        <v>77</v>
      </c>
      <c r="C21" s="49">
        <v>78</v>
      </c>
      <c r="D21" s="49">
        <v>79</v>
      </c>
      <c r="E21" s="49">
        <v>80</v>
      </c>
      <c r="F21" s="49">
        <v>81</v>
      </c>
      <c r="G21" s="49">
        <v>82</v>
      </c>
      <c r="H21" s="49">
        <v>83</v>
      </c>
      <c r="I21" s="49">
        <v>84</v>
      </c>
      <c r="J21" s="49">
        <v>85</v>
      </c>
      <c r="K21" s="49">
        <v>86</v>
      </c>
      <c r="L21" s="49">
        <v>87</v>
      </c>
      <c r="M21" s="49">
        <v>88</v>
      </c>
      <c r="N21" s="49">
        <v>89</v>
      </c>
      <c r="O21" s="49">
        <v>90</v>
      </c>
      <c r="P21" s="49">
        <v>91</v>
      </c>
      <c r="Q21" s="49">
        <v>92</v>
      </c>
      <c r="R21" s="49">
        <v>93</v>
      </c>
      <c r="S21" s="49">
        <v>94</v>
      </c>
      <c r="T21" s="49">
        <v>95</v>
      </c>
      <c r="U21" s="49">
        <v>96</v>
      </c>
      <c r="V21" s="49">
        <v>97</v>
      </c>
      <c r="W21" s="49">
        <v>98</v>
      </c>
      <c r="X21" s="49">
        <v>99</v>
      </c>
      <c r="Y21" s="49">
        <v>100</v>
      </c>
    </row>
    <row r="22" spans="1:25" s="47" customFormat="1" ht="12" customHeight="1">
      <c r="A22" s="53">
        <v>60</v>
      </c>
      <c r="B22" s="53">
        <v>91</v>
      </c>
      <c r="C22" s="53">
        <v>22</v>
      </c>
      <c r="D22" s="53">
        <v>7</v>
      </c>
      <c r="E22" s="53">
        <v>69</v>
      </c>
      <c r="F22" s="53">
        <v>9</v>
      </c>
      <c r="G22" s="53">
        <v>11</v>
      </c>
      <c r="H22" s="53">
        <v>9</v>
      </c>
      <c r="I22" s="53">
        <v>19</v>
      </c>
      <c r="J22" s="53">
        <v>9</v>
      </c>
      <c r="K22" s="53">
        <v>45</v>
      </c>
      <c r="L22" s="53">
        <v>68</v>
      </c>
      <c r="M22" s="53">
        <v>9</v>
      </c>
      <c r="N22" s="53">
        <v>25</v>
      </c>
      <c r="O22" s="53">
        <v>8</v>
      </c>
      <c r="P22" s="53">
        <v>98</v>
      </c>
      <c r="Q22" s="53">
        <v>52</v>
      </c>
      <c r="R22" s="53">
        <v>4</v>
      </c>
      <c r="S22" s="53">
        <v>31</v>
      </c>
      <c r="T22" s="53">
        <v>9</v>
      </c>
      <c r="U22" s="53">
        <v>3</v>
      </c>
      <c r="V22" s="53">
        <v>92</v>
      </c>
      <c r="W22" s="53">
        <v>59</v>
      </c>
      <c r="X22" s="53">
        <v>92</v>
      </c>
      <c r="Y22" s="53">
        <v>4</v>
      </c>
    </row>
    <row r="23" spans="1:25" s="47" customFormat="1" ht="12" customHeight="1">
      <c r="A23" s="53">
        <v>5</v>
      </c>
      <c r="B23" s="53">
        <v>-3</v>
      </c>
      <c r="C23" s="53">
        <v>5</v>
      </c>
      <c r="D23" s="53">
        <v>49</v>
      </c>
      <c r="E23" s="53">
        <v>4</v>
      </c>
      <c r="F23" s="53">
        <v>97</v>
      </c>
      <c r="G23" s="53">
        <v>-3</v>
      </c>
      <c r="H23" s="53">
        <v>86</v>
      </c>
      <c r="I23" s="53">
        <v>-5</v>
      </c>
      <c r="J23" s="53">
        <v>76</v>
      </c>
      <c r="K23" s="53">
        <v>2</v>
      </c>
      <c r="L23" s="53">
        <v>-5</v>
      </c>
      <c r="M23" s="53">
        <v>32</v>
      </c>
      <c r="N23" s="53">
        <v>-8</v>
      </c>
      <c r="O23" s="53">
        <v>48</v>
      </c>
      <c r="P23" s="53">
        <v>8</v>
      </c>
      <c r="Q23" s="53">
        <v>-4</v>
      </c>
      <c r="R23" s="53">
        <v>33</v>
      </c>
      <c r="S23" s="53">
        <v>8</v>
      </c>
      <c r="T23" s="53">
        <v>11</v>
      </c>
      <c r="U23" s="53">
        <v>3</v>
      </c>
      <c r="V23" s="53">
        <v>-1</v>
      </c>
      <c r="W23" s="53">
        <v>2</v>
      </c>
      <c r="X23" s="53">
        <v>-2</v>
      </c>
      <c r="Y23" s="53">
        <v>8</v>
      </c>
    </row>
    <row r="24" spans="1:25" s="47" customFormat="1" ht="12" customHeight="1">
      <c r="A24" s="53">
        <v>4</v>
      </c>
      <c r="B24" s="53">
        <v>8</v>
      </c>
      <c r="C24" s="53">
        <v>3</v>
      </c>
      <c r="D24" s="53">
        <v>-7</v>
      </c>
      <c r="E24" s="53">
        <v>1</v>
      </c>
      <c r="F24" s="53">
        <v>9</v>
      </c>
      <c r="G24" s="53">
        <v>5</v>
      </c>
      <c r="H24" s="53">
        <v>4</v>
      </c>
      <c r="I24" s="53">
        <v>8</v>
      </c>
      <c r="J24" s="53">
        <v>8</v>
      </c>
      <c r="K24" s="53">
        <v>2</v>
      </c>
      <c r="L24" s="53">
        <v>6</v>
      </c>
      <c r="M24" s="53">
        <v>5</v>
      </c>
      <c r="N24" s="53">
        <v>5</v>
      </c>
      <c r="O24" s="53">
        <v>4</v>
      </c>
      <c r="P24" s="53">
        <v>3</v>
      </c>
      <c r="Q24" s="53">
        <v>7</v>
      </c>
      <c r="R24" s="53">
        <v>9</v>
      </c>
      <c r="S24" s="53">
        <v>-7</v>
      </c>
      <c r="T24" s="53">
        <v>3</v>
      </c>
      <c r="U24" s="53">
        <v>90</v>
      </c>
      <c r="V24" s="53">
        <v>5</v>
      </c>
      <c r="W24" s="53">
        <v>3</v>
      </c>
      <c r="X24" s="53">
        <v>3</v>
      </c>
      <c r="Y24" s="53">
        <v>56</v>
      </c>
    </row>
    <row r="25" spans="1:25" s="47" customFormat="1" ht="12" customHeight="1">
      <c r="A25" s="53">
        <v>1</v>
      </c>
      <c r="B25" s="53">
        <v>7</v>
      </c>
      <c r="C25" s="53">
        <v>9</v>
      </c>
      <c r="D25" s="53">
        <v>6</v>
      </c>
      <c r="E25" s="53">
        <v>6</v>
      </c>
      <c r="F25" s="53">
        <v>2</v>
      </c>
      <c r="G25" s="53">
        <v>4</v>
      </c>
      <c r="H25" s="53">
        <v>6</v>
      </c>
      <c r="I25" s="53">
        <v>7</v>
      </c>
      <c r="J25" s="53">
        <v>7</v>
      </c>
      <c r="K25" s="53">
        <v>3</v>
      </c>
      <c r="L25" s="53">
        <v>9</v>
      </c>
      <c r="M25" s="53">
        <v>9</v>
      </c>
      <c r="N25" s="53">
        <v>9</v>
      </c>
      <c r="O25" s="53">
        <v>5</v>
      </c>
      <c r="P25" s="53">
        <v>3</v>
      </c>
      <c r="Q25" s="53">
        <v>6</v>
      </c>
      <c r="R25" s="53">
        <v>8</v>
      </c>
      <c r="S25" s="53">
        <v>3</v>
      </c>
      <c r="T25" s="53">
        <v>1</v>
      </c>
      <c r="U25" s="53">
        <v>3</v>
      </c>
      <c r="V25" s="53">
        <v>7</v>
      </c>
      <c r="W25" s="53">
        <v>4</v>
      </c>
      <c r="X25" s="53">
        <v>6</v>
      </c>
      <c r="Y25" s="53">
        <v>1</v>
      </c>
    </row>
    <row r="26" spans="1:25" s="47" customFormat="1" ht="12" customHeight="1">
      <c r="A26" s="53">
        <v>6</v>
      </c>
      <c r="B26" s="53">
        <v>-8</v>
      </c>
      <c r="C26" s="53">
        <v>4</v>
      </c>
      <c r="D26" s="53">
        <v>-3</v>
      </c>
      <c r="E26" s="53">
        <v>2</v>
      </c>
      <c r="F26" s="53">
        <v>6</v>
      </c>
      <c r="G26" s="53">
        <v>-4</v>
      </c>
      <c r="H26" s="53">
        <v>6</v>
      </c>
      <c r="I26" s="53">
        <v>-7</v>
      </c>
      <c r="J26" s="53">
        <v>1</v>
      </c>
      <c r="K26" s="53">
        <v>3</v>
      </c>
      <c r="L26" s="53">
        <v>-7</v>
      </c>
      <c r="M26" s="53">
        <v>7</v>
      </c>
      <c r="N26" s="53">
        <v>-2</v>
      </c>
      <c r="O26" s="53">
        <v>9</v>
      </c>
      <c r="P26" s="53">
        <v>7</v>
      </c>
      <c r="Q26" s="53">
        <v>2</v>
      </c>
      <c r="R26" s="53">
        <v>3</v>
      </c>
      <c r="S26" s="53">
        <v>-6</v>
      </c>
      <c r="T26" s="53">
        <v>5</v>
      </c>
      <c r="U26" s="53">
        <v>8</v>
      </c>
      <c r="V26" s="53">
        <v>-2</v>
      </c>
      <c r="W26" s="53">
        <v>3</v>
      </c>
      <c r="X26" s="53">
        <v>-1</v>
      </c>
      <c r="Y26" s="53">
        <v>6</v>
      </c>
    </row>
    <row r="27" spans="1:25" s="47" customFormat="1" ht="12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25" s="47" customFormat="1" ht="12" customHeight="1">
      <c r="A28" s="49">
        <v>101</v>
      </c>
      <c r="B28" s="49">
        <v>102</v>
      </c>
      <c r="C28" s="49">
        <v>103</v>
      </c>
      <c r="D28" s="49">
        <v>104</v>
      </c>
      <c r="E28" s="49">
        <v>105</v>
      </c>
      <c r="F28" s="49">
        <v>106</v>
      </c>
      <c r="G28" s="49">
        <v>107</v>
      </c>
      <c r="H28" s="49">
        <v>108</v>
      </c>
      <c r="I28" s="49">
        <v>109</v>
      </c>
      <c r="J28" s="49">
        <v>110</v>
      </c>
      <c r="K28" s="49">
        <v>111</v>
      </c>
      <c r="L28" s="49">
        <v>112</v>
      </c>
      <c r="M28" s="49">
        <v>113</v>
      </c>
      <c r="N28" s="49">
        <v>114</v>
      </c>
      <c r="O28" s="49">
        <v>115</v>
      </c>
      <c r="P28" s="49">
        <v>116</v>
      </c>
      <c r="Q28" s="49">
        <v>117</v>
      </c>
      <c r="R28" s="49">
        <v>118</v>
      </c>
      <c r="S28" s="49">
        <v>119</v>
      </c>
      <c r="T28" s="49">
        <v>120</v>
      </c>
      <c r="U28" s="49">
        <v>121</v>
      </c>
      <c r="V28" s="49">
        <v>122</v>
      </c>
      <c r="W28" s="49">
        <v>123</v>
      </c>
      <c r="X28" s="49">
        <v>124</v>
      </c>
      <c r="Y28" s="49">
        <v>125</v>
      </c>
    </row>
    <row r="29" spans="1:25" s="47" customFormat="1" ht="12" customHeight="1">
      <c r="A29" s="53">
        <v>53</v>
      </c>
      <c r="B29" s="53">
        <v>3</v>
      </c>
      <c r="C29" s="53">
        <v>75</v>
      </c>
      <c r="D29" s="53">
        <v>7</v>
      </c>
      <c r="E29" s="53">
        <v>32</v>
      </c>
      <c r="F29" s="53">
        <v>8</v>
      </c>
      <c r="G29" s="53">
        <v>5</v>
      </c>
      <c r="H29" s="53">
        <v>5</v>
      </c>
      <c r="I29" s="53">
        <v>38</v>
      </c>
      <c r="J29" s="53">
        <v>22</v>
      </c>
      <c r="K29" s="53">
        <v>7</v>
      </c>
      <c r="L29" s="53">
        <v>3</v>
      </c>
      <c r="M29" s="53">
        <v>3</v>
      </c>
      <c r="N29" s="53">
        <v>48</v>
      </c>
      <c r="O29" s="53">
        <v>93</v>
      </c>
      <c r="P29" s="53">
        <v>2</v>
      </c>
      <c r="Q29" s="53">
        <v>26</v>
      </c>
      <c r="R29" s="53">
        <v>9</v>
      </c>
      <c r="S29" s="53">
        <v>40</v>
      </c>
      <c r="T29" s="53">
        <v>37</v>
      </c>
      <c r="U29" s="53">
        <v>24</v>
      </c>
      <c r="V29" s="53">
        <v>47</v>
      </c>
      <c r="W29" s="53">
        <v>32</v>
      </c>
      <c r="X29" s="53">
        <v>58</v>
      </c>
      <c r="Y29" s="53">
        <v>43</v>
      </c>
    </row>
    <row r="30" spans="1:25" s="47" customFormat="1" ht="12" customHeight="1">
      <c r="A30" s="53">
        <v>5</v>
      </c>
      <c r="B30" s="53">
        <v>87</v>
      </c>
      <c r="C30" s="53">
        <v>9</v>
      </c>
      <c r="D30" s="53">
        <v>94</v>
      </c>
      <c r="E30" s="53">
        <v>-8</v>
      </c>
      <c r="F30" s="53">
        <v>72</v>
      </c>
      <c r="G30" s="53">
        <v>3</v>
      </c>
      <c r="H30" s="53">
        <v>80</v>
      </c>
      <c r="I30" s="53">
        <v>7</v>
      </c>
      <c r="J30" s="53">
        <v>7</v>
      </c>
      <c r="K30" s="53">
        <v>40</v>
      </c>
      <c r="L30" s="53">
        <v>3</v>
      </c>
      <c r="M30" s="53">
        <v>16</v>
      </c>
      <c r="N30" s="53">
        <v>5</v>
      </c>
      <c r="O30" s="53">
        <v>-5</v>
      </c>
      <c r="P30" s="53">
        <v>63</v>
      </c>
      <c r="Q30" s="53">
        <v>3</v>
      </c>
      <c r="R30" s="53">
        <v>20</v>
      </c>
      <c r="S30" s="53">
        <v>3</v>
      </c>
      <c r="T30" s="53">
        <v>-2</v>
      </c>
      <c r="U30" s="53">
        <v>9</v>
      </c>
      <c r="V30" s="53">
        <v>-5</v>
      </c>
      <c r="W30" s="53">
        <v>8</v>
      </c>
      <c r="X30" s="53">
        <v>-5</v>
      </c>
      <c r="Y30" s="53">
        <v>5</v>
      </c>
    </row>
    <row r="31" spans="1:25" s="47" customFormat="1" ht="12" customHeight="1">
      <c r="A31" s="53">
        <v>7</v>
      </c>
      <c r="B31" s="53">
        <v>-7</v>
      </c>
      <c r="C31" s="53">
        <v>3</v>
      </c>
      <c r="D31" s="53">
        <v>1</v>
      </c>
      <c r="E31" s="53">
        <v>8</v>
      </c>
      <c r="F31" s="53">
        <v>5</v>
      </c>
      <c r="G31" s="53">
        <v>28</v>
      </c>
      <c r="H31" s="53">
        <v>2</v>
      </c>
      <c r="I31" s="53">
        <v>9</v>
      </c>
      <c r="J31" s="53">
        <v>-7</v>
      </c>
      <c r="K31" s="53">
        <v>8</v>
      </c>
      <c r="L31" s="53">
        <v>87</v>
      </c>
      <c r="M31" s="53">
        <v>1</v>
      </c>
      <c r="N31" s="53">
        <v>9</v>
      </c>
      <c r="O31" s="53">
        <v>2</v>
      </c>
      <c r="P31" s="53">
        <v>7</v>
      </c>
      <c r="Q31" s="53">
        <v>-8</v>
      </c>
      <c r="R31" s="53">
        <v>9</v>
      </c>
      <c r="S31" s="53">
        <v>26</v>
      </c>
      <c r="T31" s="53">
        <v>1</v>
      </c>
      <c r="U31" s="53">
        <v>1</v>
      </c>
      <c r="V31" s="53">
        <v>4</v>
      </c>
      <c r="W31" s="53">
        <v>98</v>
      </c>
      <c r="X31" s="53">
        <v>5</v>
      </c>
      <c r="Y31" s="53">
        <v>53</v>
      </c>
    </row>
    <row r="32" spans="1:25" s="47" customFormat="1" ht="12" customHeight="1">
      <c r="A32" s="53">
        <v>4</v>
      </c>
      <c r="B32" s="53">
        <v>5</v>
      </c>
      <c r="C32" s="53">
        <v>2</v>
      </c>
      <c r="D32" s="53">
        <v>3</v>
      </c>
      <c r="E32" s="53">
        <v>1</v>
      </c>
      <c r="F32" s="53">
        <v>3</v>
      </c>
      <c r="G32" s="53">
        <v>-4</v>
      </c>
      <c r="H32" s="53">
        <v>5</v>
      </c>
      <c r="I32" s="53">
        <v>7</v>
      </c>
      <c r="J32" s="53">
        <v>4</v>
      </c>
      <c r="K32" s="53">
        <v>3</v>
      </c>
      <c r="L32" s="53">
        <v>-5</v>
      </c>
      <c r="M32" s="53">
        <v>8</v>
      </c>
      <c r="N32" s="53">
        <v>5</v>
      </c>
      <c r="O32" s="53">
        <v>-4</v>
      </c>
      <c r="P32" s="53">
        <v>1</v>
      </c>
      <c r="Q32" s="53">
        <v>7</v>
      </c>
      <c r="R32" s="53">
        <v>94</v>
      </c>
      <c r="S32" s="53">
        <v>3</v>
      </c>
      <c r="T32" s="53">
        <v>84</v>
      </c>
      <c r="U32" s="53">
        <v>37</v>
      </c>
      <c r="V32" s="53">
        <v>96</v>
      </c>
      <c r="W32" s="53">
        <v>6</v>
      </c>
      <c r="X32" s="53">
        <v>37</v>
      </c>
      <c r="Y32" s="53">
        <v>3</v>
      </c>
    </row>
    <row r="33" spans="1:25" s="47" customFormat="1" ht="12" customHeight="1">
      <c r="A33" s="53">
        <v>4</v>
      </c>
      <c r="B33" s="53">
        <v>-3</v>
      </c>
      <c r="C33" s="53">
        <v>2</v>
      </c>
      <c r="D33" s="53">
        <v>6</v>
      </c>
      <c r="E33" s="53">
        <v>-4</v>
      </c>
      <c r="F33" s="53">
        <v>6</v>
      </c>
      <c r="G33" s="53">
        <v>-7</v>
      </c>
      <c r="H33" s="53">
        <v>1</v>
      </c>
      <c r="I33" s="53">
        <v>3</v>
      </c>
      <c r="J33" s="53">
        <v>-7</v>
      </c>
      <c r="K33" s="53">
        <v>7</v>
      </c>
      <c r="L33" s="53">
        <v>-2</v>
      </c>
      <c r="M33" s="53">
        <v>9</v>
      </c>
      <c r="N33" s="53">
        <v>7</v>
      </c>
      <c r="O33" s="53">
        <v>2</v>
      </c>
      <c r="P33" s="53">
        <v>3</v>
      </c>
      <c r="Q33" s="53">
        <v>-6</v>
      </c>
      <c r="R33" s="53">
        <v>5</v>
      </c>
      <c r="S33" s="53">
        <v>8</v>
      </c>
      <c r="T33" s="53">
        <v>-2</v>
      </c>
      <c r="U33" s="53">
        <v>3</v>
      </c>
      <c r="V33" s="53">
        <v>-1</v>
      </c>
      <c r="W33" s="53">
        <v>6</v>
      </c>
      <c r="X33" s="53">
        <v>-1</v>
      </c>
      <c r="Y33" s="53">
        <v>8</v>
      </c>
    </row>
    <row r="34" spans="1:25" s="47" customFormat="1" ht="12" customHeight="1">
      <c r="A34" s="53">
        <v>-4</v>
      </c>
      <c r="B34" s="53">
        <v>1</v>
      </c>
      <c r="C34" s="53">
        <v>7</v>
      </c>
      <c r="D34" s="53">
        <v>94</v>
      </c>
      <c r="E34" s="53">
        <v>3</v>
      </c>
      <c r="F34" s="53">
        <v>84</v>
      </c>
      <c r="G34" s="53">
        <v>37</v>
      </c>
      <c r="H34" s="53">
        <v>96</v>
      </c>
      <c r="I34" s="53">
        <v>6</v>
      </c>
      <c r="J34" s="53">
        <v>37</v>
      </c>
      <c r="K34" s="53">
        <v>3</v>
      </c>
      <c r="L34" s="53">
        <v>6</v>
      </c>
      <c r="M34" s="53">
        <v>7</v>
      </c>
      <c r="N34" s="53">
        <v>7</v>
      </c>
      <c r="O34" s="53">
        <v>9</v>
      </c>
      <c r="P34" s="53">
        <v>1</v>
      </c>
      <c r="Q34" s="53">
        <v>6</v>
      </c>
      <c r="R34" s="53">
        <v>2</v>
      </c>
      <c r="S34" s="53">
        <v>8</v>
      </c>
      <c r="T34" s="53">
        <v>8</v>
      </c>
      <c r="U34" s="53">
        <v>9</v>
      </c>
      <c r="V34" s="53">
        <v>3</v>
      </c>
      <c r="W34" s="53">
        <v>2</v>
      </c>
      <c r="X34" s="53">
        <v>9</v>
      </c>
      <c r="Y34" s="53">
        <v>8</v>
      </c>
    </row>
    <row r="35" spans="1:25" s="47" customFormat="1" ht="12" customHeight="1">
      <c r="A35" s="53">
        <v>2</v>
      </c>
      <c r="B35" s="53">
        <v>3</v>
      </c>
      <c r="C35" s="53">
        <v>-6</v>
      </c>
      <c r="D35" s="53">
        <v>5</v>
      </c>
      <c r="E35" s="53">
        <v>8</v>
      </c>
      <c r="F35" s="53">
        <v>-2</v>
      </c>
      <c r="G35" s="53">
        <v>3</v>
      </c>
      <c r="H35" s="53">
        <v>-1</v>
      </c>
      <c r="I35" s="53">
        <v>6</v>
      </c>
      <c r="J35" s="53">
        <v>-1</v>
      </c>
      <c r="K35" s="53">
        <v>8</v>
      </c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 s="47" customFormat="1" ht="12" customHeight="1">
      <c r="A36" s="53">
        <v>7</v>
      </c>
      <c r="B36" s="53">
        <v>9</v>
      </c>
      <c r="C36" s="53">
        <v>1</v>
      </c>
      <c r="D36" s="53">
        <v>6</v>
      </c>
      <c r="E36" s="53">
        <v>5</v>
      </c>
      <c r="F36" s="53">
        <v>9</v>
      </c>
      <c r="G36" s="53">
        <v>4</v>
      </c>
      <c r="H36" s="53">
        <v>1</v>
      </c>
      <c r="I36" s="53">
        <v>5</v>
      </c>
      <c r="J36" s="53">
        <v>1</v>
      </c>
      <c r="K36" s="53">
        <v>5</v>
      </c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:25" s="47" customFormat="1" ht="12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s="47" customFormat="1" ht="12" customHeight="1">
      <c r="A38" s="49">
        <v>126</v>
      </c>
      <c r="B38" s="49">
        <v>127</v>
      </c>
      <c r="C38" s="49">
        <v>128</v>
      </c>
      <c r="D38" s="49">
        <v>129</v>
      </c>
      <c r="E38" s="49">
        <v>130</v>
      </c>
      <c r="F38" s="49">
        <v>131</v>
      </c>
      <c r="G38" s="49">
        <v>132</v>
      </c>
      <c r="H38" s="49">
        <v>133</v>
      </c>
      <c r="I38" s="49">
        <v>134</v>
      </c>
      <c r="J38" s="49">
        <v>135</v>
      </c>
      <c r="K38" s="49">
        <v>136</v>
      </c>
      <c r="L38" s="49">
        <v>137</v>
      </c>
      <c r="M38" s="49">
        <v>138</v>
      </c>
      <c r="N38" s="49">
        <v>139</v>
      </c>
      <c r="O38" s="49">
        <v>140</v>
      </c>
      <c r="P38" s="49">
        <v>141</v>
      </c>
      <c r="Q38" s="49">
        <v>142</v>
      </c>
      <c r="R38" s="49">
        <v>143</v>
      </c>
      <c r="S38" s="49">
        <v>144</v>
      </c>
      <c r="T38" s="49">
        <v>145</v>
      </c>
      <c r="U38" s="49">
        <v>146</v>
      </c>
      <c r="V38" s="49">
        <v>147</v>
      </c>
      <c r="W38" s="49">
        <v>148</v>
      </c>
      <c r="X38" s="49">
        <v>149</v>
      </c>
      <c r="Y38" s="49">
        <v>150</v>
      </c>
    </row>
    <row r="39" spans="1:25" s="47" customFormat="1" ht="12" customHeight="1">
      <c r="A39" s="53">
        <v>52</v>
      </c>
      <c r="B39" s="53">
        <v>1</v>
      </c>
      <c r="C39" s="53">
        <v>42</v>
      </c>
      <c r="D39" s="53">
        <v>7</v>
      </c>
      <c r="E39" s="53">
        <v>19</v>
      </c>
      <c r="F39" s="53">
        <v>6</v>
      </c>
      <c r="G39" s="53">
        <v>96</v>
      </c>
      <c r="H39" s="53">
        <v>3</v>
      </c>
      <c r="I39" s="53">
        <v>3</v>
      </c>
      <c r="J39" s="53">
        <v>7</v>
      </c>
      <c r="K39" s="53">
        <v>56</v>
      </c>
      <c r="L39" s="53">
        <v>82</v>
      </c>
      <c r="M39" s="53">
        <v>6</v>
      </c>
      <c r="N39" s="53">
        <v>3</v>
      </c>
      <c r="O39" s="53">
        <v>1</v>
      </c>
      <c r="P39" s="53">
        <v>98</v>
      </c>
      <c r="Q39" s="53">
        <v>36</v>
      </c>
      <c r="R39" s="53">
        <v>2</v>
      </c>
      <c r="S39" s="53">
        <v>26</v>
      </c>
      <c r="T39" s="53">
        <v>7</v>
      </c>
      <c r="U39" s="53">
        <v>62</v>
      </c>
      <c r="V39" s="53">
        <v>62</v>
      </c>
      <c r="W39" s="53">
        <v>68</v>
      </c>
      <c r="X39" s="53">
        <v>23</v>
      </c>
      <c r="Y39" s="53">
        <v>20</v>
      </c>
    </row>
    <row r="40" spans="1:25" s="47" customFormat="1" ht="12" customHeight="1">
      <c r="A40" s="53">
        <v>8</v>
      </c>
      <c r="B40" s="53">
        <v>8</v>
      </c>
      <c r="C40" s="53">
        <v>5</v>
      </c>
      <c r="D40" s="53">
        <v>16</v>
      </c>
      <c r="E40" s="53">
        <v>4</v>
      </c>
      <c r="F40" s="53">
        <v>43</v>
      </c>
      <c r="G40" s="53">
        <v>-1</v>
      </c>
      <c r="H40" s="53">
        <v>67</v>
      </c>
      <c r="I40" s="53">
        <v>9</v>
      </c>
      <c r="J40" s="53">
        <v>18</v>
      </c>
      <c r="K40" s="53">
        <v>9</v>
      </c>
      <c r="L40" s="53">
        <v>1</v>
      </c>
      <c r="M40" s="53">
        <v>48</v>
      </c>
      <c r="N40" s="53">
        <v>7</v>
      </c>
      <c r="O40" s="53">
        <v>89</v>
      </c>
      <c r="P40" s="53">
        <v>4</v>
      </c>
      <c r="Q40" s="53">
        <v>-5</v>
      </c>
      <c r="R40" s="53">
        <v>54</v>
      </c>
      <c r="S40" s="53">
        <v>2</v>
      </c>
      <c r="T40" s="53">
        <v>50</v>
      </c>
      <c r="U40" s="53">
        <v>2</v>
      </c>
      <c r="V40" s="53">
        <v>-1</v>
      </c>
      <c r="W40" s="53">
        <v>3</v>
      </c>
      <c r="X40" s="53">
        <v>-3</v>
      </c>
      <c r="Y40" s="53">
        <v>4</v>
      </c>
    </row>
    <row r="41" spans="1:25" s="47" customFormat="1" ht="12" customHeight="1">
      <c r="A41" s="53">
        <v>3</v>
      </c>
      <c r="B41" s="53">
        <v>11</v>
      </c>
      <c r="C41" s="53">
        <v>1</v>
      </c>
      <c r="D41" s="53">
        <v>-6</v>
      </c>
      <c r="E41" s="53">
        <v>9</v>
      </c>
      <c r="F41" s="53">
        <v>3</v>
      </c>
      <c r="G41" s="53">
        <v>6</v>
      </c>
      <c r="H41" s="53">
        <v>4</v>
      </c>
      <c r="I41" s="53">
        <v>15</v>
      </c>
      <c r="J41" s="53">
        <v>5</v>
      </c>
      <c r="K41" s="53">
        <v>7</v>
      </c>
      <c r="L41" s="53">
        <v>-6</v>
      </c>
      <c r="M41" s="53">
        <v>9</v>
      </c>
      <c r="N41" s="53">
        <v>62</v>
      </c>
      <c r="O41" s="53">
        <v>1</v>
      </c>
      <c r="P41" s="53">
        <v>9</v>
      </c>
      <c r="Q41" s="53">
        <v>2</v>
      </c>
      <c r="R41" s="53">
        <v>6</v>
      </c>
      <c r="S41" s="53">
        <v>-7</v>
      </c>
      <c r="T41" s="53">
        <v>7</v>
      </c>
      <c r="U41" s="53">
        <v>96</v>
      </c>
      <c r="V41" s="53">
        <v>9</v>
      </c>
      <c r="W41" s="53">
        <v>5</v>
      </c>
      <c r="X41" s="53">
        <v>3</v>
      </c>
      <c r="Y41" s="53">
        <v>30</v>
      </c>
    </row>
    <row r="42" spans="1:25" s="47" customFormat="1" ht="12" customHeight="1">
      <c r="A42" s="53">
        <v>4</v>
      </c>
      <c r="B42" s="53">
        <v>-8</v>
      </c>
      <c r="C42" s="53">
        <v>3</v>
      </c>
      <c r="D42" s="53">
        <v>2</v>
      </c>
      <c r="E42" s="53">
        <v>7</v>
      </c>
      <c r="F42" s="53">
        <v>5</v>
      </c>
      <c r="G42" s="53">
        <v>1</v>
      </c>
      <c r="H42" s="53">
        <v>8</v>
      </c>
      <c r="I42" s="53">
        <v>-6</v>
      </c>
      <c r="J42" s="53">
        <v>1</v>
      </c>
      <c r="K42" s="53">
        <v>9</v>
      </c>
      <c r="L42" s="53">
        <v>2</v>
      </c>
      <c r="M42" s="53">
        <v>7</v>
      </c>
      <c r="N42" s="53">
        <v>-4</v>
      </c>
      <c r="O42" s="53">
        <v>9</v>
      </c>
      <c r="P42" s="53">
        <v>5</v>
      </c>
      <c r="Q42" s="53">
        <v>-7</v>
      </c>
      <c r="R42" s="53">
        <v>1</v>
      </c>
      <c r="S42" s="53">
        <v>1</v>
      </c>
      <c r="T42" s="53">
        <v>46</v>
      </c>
      <c r="U42" s="53">
        <v>4</v>
      </c>
      <c r="V42" s="53">
        <v>39</v>
      </c>
      <c r="W42" s="53">
        <v>25</v>
      </c>
      <c r="X42" s="53">
        <v>16</v>
      </c>
      <c r="Y42" s="53">
        <v>6</v>
      </c>
    </row>
    <row r="43" spans="1:25" s="47" customFormat="1" ht="12" customHeight="1">
      <c r="A43" s="53">
        <v>1</v>
      </c>
      <c r="B43" s="53">
        <v>-6</v>
      </c>
      <c r="C43" s="53">
        <v>6</v>
      </c>
      <c r="D43" s="53">
        <v>-3</v>
      </c>
      <c r="E43" s="53">
        <v>7</v>
      </c>
      <c r="F43" s="53">
        <v>5</v>
      </c>
      <c r="G43" s="53">
        <v>-4</v>
      </c>
      <c r="H43" s="53">
        <v>3</v>
      </c>
      <c r="I43" s="53">
        <v>-3</v>
      </c>
      <c r="J43" s="53">
        <v>6</v>
      </c>
      <c r="K43" s="53">
        <v>4</v>
      </c>
      <c r="L43" s="53">
        <v>-3</v>
      </c>
      <c r="M43" s="53">
        <v>4</v>
      </c>
      <c r="N43" s="53">
        <v>-2</v>
      </c>
      <c r="O43" s="53">
        <v>-2</v>
      </c>
      <c r="P43" s="53">
        <v>9</v>
      </c>
      <c r="Q43" s="53">
        <v>7</v>
      </c>
      <c r="R43" s="53">
        <v>2</v>
      </c>
      <c r="S43" s="53">
        <v>3</v>
      </c>
      <c r="T43" s="53">
        <v>-6</v>
      </c>
      <c r="U43" s="53">
        <v>5</v>
      </c>
      <c r="V43" s="53">
        <v>8</v>
      </c>
      <c r="W43" s="53">
        <v>-2</v>
      </c>
      <c r="X43" s="53">
        <v>3</v>
      </c>
      <c r="Y43" s="53">
        <v>-2</v>
      </c>
    </row>
    <row r="44" spans="1:25" s="47" customFormat="1" ht="12" customHeight="1">
      <c r="A44" s="53">
        <v>3</v>
      </c>
      <c r="B44" s="53">
        <v>4</v>
      </c>
      <c r="C44" s="53">
        <v>7</v>
      </c>
      <c r="D44" s="53">
        <v>4</v>
      </c>
      <c r="E44" s="53">
        <v>2</v>
      </c>
      <c r="F44" s="53">
        <v>9</v>
      </c>
      <c r="G44" s="53">
        <v>7</v>
      </c>
      <c r="H44" s="53">
        <v>5</v>
      </c>
      <c r="I44" s="53">
        <v>3</v>
      </c>
      <c r="J44" s="53">
        <v>1</v>
      </c>
      <c r="K44" s="53">
        <v>2</v>
      </c>
      <c r="L44" s="53">
        <v>8</v>
      </c>
      <c r="M44" s="53">
        <v>7</v>
      </c>
      <c r="N44" s="53">
        <v>4</v>
      </c>
      <c r="O44" s="53">
        <v>6</v>
      </c>
      <c r="P44" s="53">
        <v>7</v>
      </c>
      <c r="Q44" s="53">
        <v>7</v>
      </c>
      <c r="R44" s="53">
        <v>9</v>
      </c>
      <c r="S44" s="53">
        <v>1</v>
      </c>
      <c r="T44" s="53">
        <v>6</v>
      </c>
      <c r="U44" s="53">
        <v>2</v>
      </c>
      <c r="V44" s="53">
        <v>8</v>
      </c>
      <c r="W44" s="53">
        <v>8</v>
      </c>
      <c r="X44" s="53">
        <v>9</v>
      </c>
      <c r="Y44" s="53">
        <v>8</v>
      </c>
    </row>
    <row r="45" spans="1:28" s="47" customFormat="1" ht="12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>
        <v>7</v>
      </c>
      <c r="P45" s="53">
        <v>9</v>
      </c>
      <c r="Q45" s="53">
        <v>3</v>
      </c>
      <c r="R45" s="53">
        <v>1</v>
      </c>
      <c r="S45" s="53">
        <v>-6</v>
      </c>
      <c r="T45" s="53">
        <v>6</v>
      </c>
      <c r="U45" s="53">
        <v>7</v>
      </c>
      <c r="V45" s="53">
        <v>-1</v>
      </c>
      <c r="W45" s="53">
        <v>6</v>
      </c>
      <c r="X45" s="53">
        <v>-3</v>
      </c>
      <c r="Y45" s="53">
        <v>8</v>
      </c>
      <c r="Z45" s="56"/>
      <c r="AA45" s="57"/>
      <c r="AB45" s="57"/>
    </row>
    <row r="46" spans="1:28" s="47" customFormat="1" ht="12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>
        <v>3</v>
      </c>
      <c r="P46" s="53">
        <v>2</v>
      </c>
      <c r="Q46" s="53">
        <v>8</v>
      </c>
      <c r="R46" s="53">
        <v>2</v>
      </c>
      <c r="S46" s="53">
        <v>6</v>
      </c>
      <c r="T46" s="53">
        <v>9</v>
      </c>
      <c r="U46" s="53">
        <v>8</v>
      </c>
      <c r="V46" s="53">
        <v>7</v>
      </c>
      <c r="W46" s="53">
        <v>3</v>
      </c>
      <c r="X46" s="53">
        <v>2</v>
      </c>
      <c r="Y46" s="53">
        <v>2</v>
      </c>
      <c r="Z46" s="56"/>
      <c r="AA46" s="57"/>
      <c r="AB46" s="57"/>
    </row>
    <row r="47" spans="1:25" s="5" customFormat="1" ht="12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="47" customFormat="1" ht="16.5"/>
    <row r="49" s="47" customFormat="1" ht="16.5"/>
    <row r="50" s="47" customFormat="1" ht="16.5"/>
    <row r="51" s="47" customFormat="1" ht="16.5"/>
    <row r="52" s="47" customFormat="1" ht="16.5"/>
    <row r="53" s="47" customFormat="1" ht="16.5"/>
    <row r="54" spans="1:25" s="47" customFormat="1" ht="16.5">
      <c r="A54" s="47" t="s">
        <v>0</v>
      </c>
      <c r="J54" s="109" t="s">
        <v>13</v>
      </c>
      <c r="K54" s="109"/>
      <c r="L54" s="109"/>
      <c r="M54" s="109"/>
      <c r="N54" s="109"/>
      <c r="O54" s="109"/>
      <c r="P54" s="109"/>
      <c r="V54" s="109" t="s">
        <v>3</v>
      </c>
      <c r="W54" s="109"/>
      <c r="X54" s="109"/>
      <c r="Y54" s="109"/>
    </row>
    <row r="55" spans="1:25" s="47" customFormat="1" ht="16.5">
      <c r="A55" s="6">
        <v>1</v>
      </c>
      <c r="B55" s="6">
        <v>2</v>
      </c>
      <c r="C55" s="6">
        <v>3</v>
      </c>
      <c r="D55" s="6">
        <v>4</v>
      </c>
      <c r="E55" s="6">
        <v>5</v>
      </c>
      <c r="F55" s="6">
        <v>6</v>
      </c>
      <c r="G55" s="6">
        <v>7</v>
      </c>
      <c r="H55" s="6">
        <v>8</v>
      </c>
      <c r="I55" s="6">
        <v>9</v>
      </c>
      <c r="J55" s="6">
        <v>10</v>
      </c>
      <c r="K55" s="6">
        <v>11</v>
      </c>
      <c r="L55" s="6">
        <v>12</v>
      </c>
      <c r="M55" s="6">
        <v>13</v>
      </c>
      <c r="N55" s="6">
        <v>14</v>
      </c>
      <c r="O55" s="6">
        <v>15</v>
      </c>
      <c r="P55" s="6">
        <v>16</v>
      </c>
      <c r="Q55" s="6">
        <v>17</v>
      </c>
      <c r="R55" s="6">
        <v>18</v>
      </c>
      <c r="S55" s="6">
        <v>19</v>
      </c>
      <c r="T55" s="6">
        <v>20</v>
      </c>
      <c r="U55" s="6">
        <v>21</v>
      </c>
      <c r="V55" s="6">
        <v>22</v>
      </c>
      <c r="W55" s="6">
        <v>23</v>
      </c>
      <c r="X55" s="6">
        <v>24</v>
      </c>
      <c r="Y55" s="6">
        <v>25</v>
      </c>
    </row>
    <row r="56" spans="1:25" s="47" customFormat="1" ht="16.5">
      <c r="A56" s="48">
        <f>SUM(A4:A6)</f>
        <v>11</v>
      </c>
      <c r="B56" s="48">
        <f aca="true" t="shared" si="0" ref="B56:Y56">SUM(B4:B6)</f>
        <v>5</v>
      </c>
      <c r="C56" s="48">
        <f t="shared" si="0"/>
        <v>23</v>
      </c>
      <c r="D56" s="48">
        <f t="shared" si="0"/>
        <v>22</v>
      </c>
      <c r="E56" s="48">
        <f t="shared" si="0"/>
        <v>20</v>
      </c>
      <c r="F56" s="48">
        <f t="shared" si="0"/>
        <v>12</v>
      </c>
      <c r="G56" s="48">
        <f t="shared" si="0"/>
        <v>3</v>
      </c>
      <c r="H56" s="48">
        <f t="shared" si="0"/>
        <v>14</v>
      </c>
      <c r="I56" s="48">
        <f t="shared" si="0"/>
        <v>19</v>
      </c>
      <c r="J56" s="48">
        <f t="shared" si="0"/>
        <v>20</v>
      </c>
      <c r="K56" s="48">
        <f t="shared" si="0"/>
        <v>21</v>
      </c>
      <c r="L56" s="48">
        <f t="shared" si="0"/>
        <v>10</v>
      </c>
      <c r="M56" s="48">
        <f t="shared" si="0"/>
        <v>25</v>
      </c>
      <c r="N56" s="48">
        <f t="shared" si="0"/>
        <v>6</v>
      </c>
      <c r="O56" s="48">
        <f t="shared" si="0"/>
        <v>17</v>
      </c>
      <c r="P56" s="48">
        <f t="shared" si="0"/>
        <v>12</v>
      </c>
      <c r="Q56" s="48">
        <f t="shared" si="0"/>
        <v>5</v>
      </c>
      <c r="R56" s="48">
        <f t="shared" si="0"/>
        <v>13</v>
      </c>
      <c r="S56" s="48">
        <f t="shared" si="0"/>
        <v>16</v>
      </c>
      <c r="T56" s="48">
        <f t="shared" si="0"/>
        <v>16</v>
      </c>
      <c r="U56" s="48">
        <f t="shared" si="0"/>
        <v>17</v>
      </c>
      <c r="V56" s="48">
        <f t="shared" si="0"/>
        <v>1</v>
      </c>
      <c r="W56" s="48">
        <f t="shared" si="0"/>
        <v>14</v>
      </c>
      <c r="X56" s="48">
        <f t="shared" si="0"/>
        <v>6</v>
      </c>
      <c r="Y56" s="48">
        <f t="shared" si="0"/>
        <v>8</v>
      </c>
    </row>
    <row r="57" spans="1:25" s="47" customFormat="1" ht="16.5">
      <c r="A57" s="49">
        <v>26</v>
      </c>
      <c r="B57" s="49">
        <v>27</v>
      </c>
      <c r="C57" s="49">
        <v>28</v>
      </c>
      <c r="D57" s="49">
        <v>29</v>
      </c>
      <c r="E57" s="49">
        <v>30</v>
      </c>
      <c r="F57" s="49">
        <v>31</v>
      </c>
      <c r="G57" s="49">
        <v>32</v>
      </c>
      <c r="H57" s="49">
        <v>33</v>
      </c>
      <c r="I57" s="49">
        <v>34</v>
      </c>
      <c r="J57" s="49">
        <v>35</v>
      </c>
      <c r="K57" s="49">
        <v>36</v>
      </c>
      <c r="L57" s="49">
        <v>37</v>
      </c>
      <c r="M57" s="49">
        <v>38</v>
      </c>
      <c r="N57" s="49">
        <v>39</v>
      </c>
      <c r="O57" s="49">
        <v>40</v>
      </c>
      <c r="P57" s="49">
        <v>41</v>
      </c>
      <c r="Q57" s="49">
        <v>42</v>
      </c>
      <c r="R57" s="49">
        <v>43</v>
      </c>
      <c r="S57" s="49">
        <v>44</v>
      </c>
      <c r="T57" s="49">
        <v>45</v>
      </c>
      <c r="U57" s="49">
        <v>46</v>
      </c>
      <c r="V57" s="49">
        <v>47</v>
      </c>
      <c r="W57" s="49">
        <v>48</v>
      </c>
      <c r="X57" s="49">
        <v>49</v>
      </c>
      <c r="Y57" s="49">
        <v>50</v>
      </c>
    </row>
    <row r="58" spans="1:25" s="47" customFormat="1" ht="16.5">
      <c r="A58" s="48">
        <f>SUM(A9:A12)</f>
        <v>17</v>
      </c>
      <c r="B58" s="48">
        <f aca="true" t="shared" si="1" ref="B58:Y58">SUM(B9:B12)</f>
        <v>1</v>
      </c>
      <c r="C58" s="48">
        <f t="shared" si="1"/>
        <v>17</v>
      </c>
      <c r="D58" s="48">
        <f t="shared" si="1"/>
        <v>7</v>
      </c>
      <c r="E58" s="48">
        <f t="shared" si="1"/>
        <v>21</v>
      </c>
      <c r="F58" s="48">
        <f t="shared" si="1"/>
        <v>30</v>
      </c>
      <c r="G58" s="48">
        <f t="shared" si="1"/>
        <v>6</v>
      </c>
      <c r="H58" s="48">
        <f t="shared" si="1"/>
        <v>9</v>
      </c>
      <c r="I58" s="48">
        <f t="shared" si="1"/>
        <v>21</v>
      </c>
      <c r="J58" s="48">
        <f t="shared" si="1"/>
        <v>16</v>
      </c>
      <c r="K58" s="48">
        <f t="shared" si="1"/>
        <v>26</v>
      </c>
      <c r="L58" s="48">
        <f t="shared" si="1"/>
        <v>12</v>
      </c>
      <c r="M58" s="48">
        <f t="shared" si="1"/>
        <v>21</v>
      </c>
      <c r="N58" s="48">
        <f t="shared" si="1"/>
        <v>14</v>
      </c>
      <c r="O58" s="48">
        <f t="shared" si="1"/>
        <v>18</v>
      </c>
      <c r="P58" s="48">
        <f t="shared" si="1"/>
        <v>17</v>
      </c>
      <c r="Q58" s="48">
        <f t="shared" si="1"/>
        <v>14</v>
      </c>
      <c r="R58" s="48">
        <f t="shared" si="1"/>
        <v>14</v>
      </c>
      <c r="S58" s="48">
        <f t="shared" si="1"/>
        <v>5</v>
      </c>
      <c r="T58" s="48">
        <f t="shared" si="1"/>
        <v>28</v>
      </c>
      <c r="U58" s="48">
        <f t="shared" si="1"/>
        <v>19</v>
      </c>
      <c r="V58" s="48">
        <f t="shared" si="1"/>
        <v>2</v>
      </c>
      <c r="W58" s="48">
        <f t="shared" si="1"/>
        <v>17</v>
      </c>
      <c r="X58" s="48">
        <f t="shared" si="1"/>
        <v>8</v>
      </c>
      <c r="Y58" s="48">
        <f t="shared" si="1"/>
        <v>14</v>
      </c>
    </row>
    <row r="59" spans="1:25" s="47" customFormat="1" ht="16.5">
      <c r="A59" s="49">
        <v>51</v>
      </c>
      <c r="B59" s="49">
        <v>52</v>
      </c>
      <c r="C59" s="49">
        <v>53</v>
      </c>
      <c r="D59" s="49">
        <v>54</v>
      </c>
      <c r="E59" s="49">
        <v>55</v>
      </c>
      <c r="F59" s="49">
        <v>56</v>
      </c>
      <c r="G59" s="49">
        <v>57</v>
      </c>
      <c r="H59" s="49">
        <v>58</v>
      </c>
      <c r="I59" s="49">
        <v>59</v>
      </c>
      <c r="J59" s="49">
        <v>60</v>
      </c>
      <c r="K59" s="49">
        <v>61</v>
      </c>
      <c r="L59" s="49">
        <v>62</v>
      </c>
      <c r="M59" s="49">
        <v>63</v>
      </c>
      <c r="N59" s="49">
        <v>64</v>
      </c>
      <c r="O59" s="49">
        <v>65</v>
      </c>
      <c r="P59" s="49">
        <v>66</v>
      </c>
      <c r="Q59" s="49">
        <v>67</v>
      </c>
      <c r="R59" s="49">
        <v>68</v>
      </c>
      <c r="S59" s="49">
        <v>69</v>
      </c>
      <c r="T59" s="49">
        <v>70</v>
      </c>
      <c r="U59" s="49">
        <v>71</v>
      </c>
      <c r="V59" s="49">
        <v>72</v>
      </c>
      <c r="W59" s="49">
        <v>73</v>
      </c>
      <c r="X59" s="49">
        <v>74</v>
      </c>
      <c r="Y59" s="49">
        <v>75</v>
      </c>
    </row>
    <row r="60" spans="1:25" s="47" customFormat="1" ht="16.5">
      <c r="A60" s="48">
        <f>SUM(A15:A19)</f>
        <v>59</v>
      </c>
      <c r="B60" s="48">
        <f aca="true" t="shared" si="2" ref="B60:Y60">SUM(B15:B19)</f>
        <v>24</v>
      </c>
      <c r="C60" s="48">
        <f t="shared" si="2"/>
        <v>45</v>
      </c>
      <c r="D60" s="48">
        <f t="shared" si="2"/>
        <v>91</v>
      </c>
      <c r="E60" s="48">
        <f t="shared" si="2"/>
        <v>45</v>
      </c>
      <c r="F60" s="48">
        <f t="shared" si="2"/>
        <v>40</v>
      </c>
      <c r="G60" s="48">
        <f t="shared" si="2"/>
        <v>72</v>
      </c>
      <c r="H60" s="48">
        <f t="shared" si="2"/>
        <v>84</v>
      </c>
      <c r="I60" s="48">
        <f t="shared" si="2"/>
        <v>12</v>
      </c>
      <c r="J60" s="48">
        <f t="shared" si="2"/>
        <v>97</v>
      </c>
      <c r="K60" s="48">
        <f t="shared" si="2"/>
        <v>62</v>
      </c>
      <c r="L60" s="48">
        <f t="shared" si="2"/>
        <v>64</v>
      </c>
      <c r="M60" s="48">
        <f t="shared" si="2"/>
        <v>36</v>
      </c>
      <c r="N60" s="48">
        <f t="shared" si="2"/>
        <v>78</v>
      </c>
      <c r="O60" s="48">
        <f t="shared" si="2"/>
        <v>54</v>
      </c>
      <c r="P60" s="48">
        <f t="shared" si="2"/>
        <v>120</v>
      </c>
      <c r="Q60" s="48">
        <f t="shared" si="2"/>
        <v>71</v>
      </c>
      <c r="R60" s="48">
        <f t="shared" si="2"/>
        <v>43</v>
      </c>
      <c r="S60" s="48">
        <f t="shared" si="2"/>
        <v>50</v>
      </c>
      <c r="T60" s="48">
        <f t="shared" si="2"/>
        <v>137</v>
      </c>
      <c r="U60" s="48">
        <f t="shared" si="2"/>
        <v>173</v>
      </c>
      <c r="V60" s="48">
        <f t="shared" si="2"/>
        <v>112</v>
      </c>
      <c r="W60" s="48">
        <f t="shared" si="2"/>
        <v>160</v>
      </c>
      <c r="X60" s="48">
        <f t="shared" si="2"/>
        <v>79</v>
      </c>
      <c r="Y60" s="48">
        <f t="shared" si="2"/>
        <v>106</v>
      </c>
    </row>
    <row r="61" spans="1:25" s="47" customFormat="1" ht="16.5">
      <c r="A61" s="49">
        <v>76</v>
      </c>
      <c r="B61" s="49">
        <v>77</v>
      </c>
      <c r="C61" s="49">
        <v>78</v>
      </c>
      <c r="D61" s="49">
        <v>79</v>
      </c>
      <c r="E61" s="49">
        <v>80</v>
      </c>
      <c r="F61" s="49">
        <v>81</v>
      </c>
      <c r="G61" s="49">
        <v>82</v>
      </c>
      <c r="H61" s="49">
        <v>83</v>
      </c>
      <c r="I61" s="49">
        <v>84</v>
      </c>
      <c r="J61" s="49">
        <v>85</v>
      </c>
      <c r="K61" s="49">
        <v>86</v>
      </c>
      <c r="L61" s="49">
        <v>87</v>
      </c>
      <c r="M61" s="49">
        <v>88</v>
      </c>
      <c r="N61" s="49">
        <v>89</v>
      </c>
      <c r="O61" s="49">
        <v>90</v>
      </c>
      <c r="P61" s="49">
        <v>91</v>
      </c>
      <c r="Q61" s="49">
        <v>92</v>
      </c>
      <c r="R61" s="49">
        <v>93</v>
      </c>
      <c r="S61" s="49">
        <v>94</v>
      </c>
      <c r="T61" s="49">
        <v>95</v>
      </c>
      <c r="U61" s="49">
        <v>96</v>
      </c>
      <c r="V61" s="49">
        <v>97</v>
      </c>
      <c r="W61" s="49">
        <v>98</v>
      </c>
      <c r="X61" s="49">
        <v>99</v>
      </c>
      <c r="Y61" s="49">
        <v>100</v>
      </c>
    </row>
    <row r="62" spans="1:25" s="47" customFormat="1" ht="16.5">
      <c r="A62" s="48">
        <f>SUM(A22:A26)</f>
        <v>76</v>
      </c>
      <c r="B62" s="48">
        <f aca="true" t="shared" si="3" ref="B62:Y62">SUM(B22:B26)</f>
        <v>95</v>
      </c>
      <c r="C62" s="48">
        <f t="shared" si="3"/>
        <v>43</v>
      </c>
      <c r="D62" s="48">
        <f t="shared" si="3"/>
        <v>52</v>
      </c>
      <c r="E62" s="48">
        <f t="shared" si="3"/>
        <v>82</v>
      </c>
      <c r="F62" s="48">
        <f t="shared" si="3"/>
        <v>123</v>
      </c>
      <c r="G62" s="48">
        <f t="shared" si="3"/>
        <v>13</v>
      </c>
      <c r="H62" s="48">
        <f t="shared" si="3"/>
        <v>111</v>
      </c>
      <c r="I62" s="48">
        <f t="shared" si="3"/>
        <v>22</v>
      </c>
      <c r="J62" s="48">
        <f t="shared" si="3"/>
        <v>101</v>
      </c>
      <c r="K62" s="48">
        <f t="shared" si="3"/>
        <v>55</v>
      </c>
      <c r="L62" s="48">
        <f t="shared" si="3"/>
        <v>71</v>
      </c>
      <c r="M62" s="48">
        <f t="shared" si="3"/>
        <v>62</v>
      </c>
      <c r="N62" s="48">
        <f t="shared" si="3"/>
        <v>29</v>
      </c>
      <c r="O62" s="48">
        <f t="shared" si="3"/>
        <v>74</v>
      </c>
      <c r="P62" s="48">
        <f t="shared" si="3"/>
        <v>119</v>
      </c>
      <c r="Q62" s="48">
        <f t="shared" si="3"/>
        <v>63</v>
      </c>
      <c r="R62" s="48">
        <f t="shared" si="3"/>
        <v>57</v>
      </c>
      <c r="S62" s="48">
        <f t="shared" si="3"/>
        <v>29</v>
      </c>
      <c r="T62" s="48">
        <f t="shared" si="3"/>
        <v>29</v>
      </c>
      <c r="U62" s="48">
        <f t="shared" si="3"/>
        <v>107</v>
      </c>
      <c r="V62" s="48">
        <f t="shared" si="3"/>
        <v>101</v>
      </c>
      <c r="W62" s="48">
        <f t="shared" si="3"/>
        <v>71</v>
      </c>
      <c r="X62" s="48">
        <f t="shared" si="3"/>
        <v>98</v>
      </c>
      <c r="Y62" s="48">
        <f t="shared" si="3"/>
        <v>75</v>
      </c>
    </row>
    <row r="63" spans="1:25" s="47" customFormat="1" ht="16.5">
      <c r="A63" s="49">
        <v>101</v>
      </c>
      <c r="B63" s="49">
        <v>102</v>
      </c>
      <c r="C63" s="49">
        <v>103</v>
      </c>
      <c r="D63" s="49">
        <v>104</v>
      </c>
      <c r="E63" s="49">
        <v>105</v>
      </c>
      <c r="F63" s="49">
        <v>106</v>
      </c>
      <c r="G63" s="49">
        <v>107</v>
      </c>
      <c r="H63" s="49">
        <v>108</v>
      </c>
      <c r="I63" s="49">
        <v>109</v>
      </c>
      <c r="J63" s="49">
        <v>110</v>
      </c>
      <c r="K63" s="49">
        <v>111</v>
      </c>
      <c r="L63" s="49">
        <v>112</v>
      </c>
      <c r="M63" s="49">
        <v>113</v>
      </c>
      <c r="N63" s="49">
        <v>114</v>
      </c>
      <c r="O63" s="49">
        <v>115</v>
      </c>
      <c r="P63" s="49">
        <v>116</v>
      </c>
      <c r="Q63" s="49">
        <v>117</v>
      </c>
      <c r="R63" s="49">
        <v>118</v>
      </c>
      <c r="S63" s="49">
        <v>119</v>
      </c>
      <c r="T63" s="49">
        <v>120</v>
      </c>
      <c r="U63" s="49">
        <v>121</v>
      </c>
      <c r="V63" s="49">
        <v>122</v>
      </c>
      <c r="W63" s="49">
        <v>123</v>
      </c>
      <c r="X63" s="49">
        <v>124</v>
      </c>
      <c r="Y63" s="49">
        <v>125</v>
      </c>
    </row>
    <row r="64" spans="1:25" s="47" customFormat="1" ht="16.5">
      <c r="A64" s="48">
        <f>SUM(A29:A36)</f>
        <v>78</v>
      </c>
      <c r="B64" s="48">
        <f aca="true" t="shared" si="4" ref="B64:Y64">SUM(B29:B36)</f>
        <v>98</v>
      </c>
      <c r="C64" s="48">
        <f t="shared" si="4"/>
        <v>93</v>
      </c>
      <c r="D64" s="48">
        <f t="shared" si="4"/>
        <v>216</v>
      </c>
      <c r="E64" s="48">
        <f t="shared" si="4"/>
        <v>45</v>
      </c>
      <c r="F64" s="48">
        <f t="shared" si="4"/>
        <v>185</v>
      </c>
      <c r="G64" s="48">
        <f t="shared" si="4"/>
        <v>69</v>
      </c>
      <c r="H64" s="48">
        <f t="shared" si="4"/>
        <v>189</v>
      </c>
      <c r="I64" s="48">
        <f t="shared" si="4"/>
        <v>81</v>
      </c>
      <c r="J64" s="48">
        <f t="shared" si="4"/>
        <v>56</v>
      </c>
      <c r="K64" s="48">
        <f t="shared" si="4"/>
        <v>81</v>
      </c>
      <c r="L64" s="48">
        <f t="shared" si="4"/>
        <v>92</v>
      </c>
      <c r="M64" s="48">
        <f t="shared" si="4"/>
        <v>44</v>
      </c>
      <c r="N64" s="48">
        <f t="shared" si="4"/>
        <v>81</v>
      </c>
      <c r="O64" s="48">
        <f t="shared" si="4"/>
        <v>97</v>
      </c>
      <c r="P64" s="48">
        <f t="shared" si="4"/>
        <v>77</v>
      </c>
      <c r="Q64" s="48">
        <f t="shared" si="4"/>
        <v>28</v>
      </c>
      <c r="R64" s="48">
        <f t="shared" si="4"/>
        <v>139</v>
      </c>
      <c r="S64" s="48">
        <f t="shared" si="4"/>
        <v>88</v>
      </c>
      <c r="T64" s="48">
        <f t="shared" si="4"/>
        <v>126</v>
      </c>
      <c r="U64" s="48">
        <f t="shared" si="4"/>
        <v>83</v>
      </c>
      <c r="V64" s="48">
        <f t="shared" si="4"/>
        <v>144</v>
      </c>
      <c r="W64" s="48">
        <f t="shared" si="4"/>
        <v>152</v>
      </c>
      <c r="X64" s="48">
        <f t="shared" si="4"/>
        <v>103</v>
      </c>
      <c r="Y64" s="48">
        <f t="shared" si="4"/>
        <v>120</v>
      </c>
    </row>
    <row r="65" spans="1:25" s="47" customFormat="1" ht="16.5">
      <c r="A65" s="49">
        <v>126</v>
      </c>
      <c r="B65" s="49">
        <v>127</v>
      </c>
      <c r="C65" s="49">
        <v>128</v>
      </c>
      <c r="D65" s="49">
        <v>129</v>
      </c>
      <c r="E65" s="49">
        <v>130</v>
      </c>
      <c r="F65" s="49">
        <v>131</v>
      </c>
      <c r="G65" s="49">
        <v>132</v>
      </c>
      <c r="H65" s="49">
        <v>133</v>
      </c>
      <c r="I65" s="49">
        <v>134</v>
      </c>
      <c r="J65" s="49">
        <v>135</v>
      </c>
      <c r="K65" s="49">
        <v>136</v>
      </c>
      <c r="L65" s="49">
        <v>137</v>
      </c>
      <c r="M65" s="49">
        <v>138</v>
      </c>
      <c r="N65" s="49">
        <v>139</v>
      </c>
      <c r="O65" s="49">
        <v>140</v>
      </c>
      <c r="P65" s="49">
        <v>141</v>
      </c>
      <c r="Q65" s="49">
        <v>142</v>
      </c>
      <c r="R65" s="49">
        <v>143</v>
      </c>
      <c r="S65" s="49">
        <v>144</v>
      </c>
      <c r="T65" s="49">
        <v>145</v>
      </c>
      <c r="U65" s="49">
        <v>146</v>
      </c>
      <c r="V65" s="49">
        <v>147</v>
      </c>
      <c r="W65" s="49">
        <v>148</v>
      </c>
      <c r="X65" s="49">
        <v>149</v>
      </c>
      <c r="Y65" s="49">
        <v>150</v>
      </c>
    </row>
    <row r="66" spans="1:25" s="47" customFormat="1" ht="16.5">
      <c r="A66" s="48">
        <f>SUM(A39:A46)</f>
        <v>71</v>
      </c>
      <c r="B66" s="48">
        <f aca="true" t="shared" si="5" ref="B66:Y66">SUM(B39:B46)</f>
        <v>10</v>
      </c>
      <c r="C66" s="48">
        <f t="shared" si="5"/>
        <v>64</v>
      </c>
      <c r="D66" s="48">
        <f t="shared" si="5"/>
        <v>20</v>
      </c>
      <c r="E66" s="48">
        <f t="shared" si="5"/>
        <v>48</v>
      </c>
      <c r="F66" s="48">
        <f t="shared" si="5"/>
        <v>71</v>
      </c>
      <c r="G66" s="48">
        <f t="shared" si="5"/>
        <v>105</v>
      </c>
      <c r="H66" s="48">
        <f t="shared" si="5"/>
        <v>90</v>
      </c>
      <c r="I66" s="48">
        <f t="shared" si="5"/>
        <v>21</v>
      </c>
      <c r="J66" s="48">
        <f t="shared" si="5"/>
        <v>38</v>
      </c>
      <c r="K66" s="48">
        <f t="shared" si="5"/>
        <v>87</v>
      </c>
      <c r="L66" s="48">
        <f t="shared" si="5"/>
        <v>84</v>
      </c>
      <c r="M66" s="48">
        <f t="shared" si="5"/>
        <v>81</v>
      </c>
      <c r="N66" s="48">
        <f t="shared" si="5"/>
        <v>70</v>
      </c>
      <c r="O66" s="48">
        <f t="shared" si="5"/>
        <v>114</v>
      </c>
      <c r="P66" s="48">
        <f t="shared" si="5"/>
        <v>143</v>
      </c>
      <c r="Q66" s="48">
        <f t="shared" si="5"/>
        <v>51</v>
      </c>
      <c r="R66" s="48">
        <f t="shared" si="5"/>
        <v>77</v>
      </c>
      <c r="S66" s="48">
        <f t="shared" si="5"/>
        <v>26</v>
      </c>
      <c r="T66" s="48">
        <f t="shared" si="5"/>
        <v>125</v>
      </c>
      <c r="U66" s="48">
        <f t="shared" si="5"/>
        <v>186</v>
      </c>
      <c r="V66" s="48">
        <f t="shared" si="5"/>
        <v>131</v>
      </c>
      <c r="W66" s="48">
        <f t="shared" si="5"/>
        <v>116</v>
      </c>
      <c r="X66" s="48">
        <f t="shared" si="5"/>
        <v>50</v>
      </c>
      <c r="Y66" s="48">
        <f t="shared" si="5"/>
        <v>76</v>
      </c>
    </row>
  </sheetData>
  <sheetProtection password="ECB1" sheet="1" objects="1" scenarios="1"/>
  <mergeCells count="6">
    <mergeCell ref="V54:Y54"/>
    <mergeCell ref="A1:Y1"/>
    <mergeCell ref="J54:P54"/>
    <mergeCell ref="A2:C2"/>
    <mergeCell ref="D2:S2"/>
    <mergeCell ref="T2:Y2"/>
  </mergeCells>
  <printOptions horizontalCentered="1" verticalCentered="1"/>
  <pageMargins left="0" right="0" top="0" bottom="0" header="0" footer="0"/>
  <pageSetup horizontalDpi="600" verticalDpi="600" orientation="landscape" paperSize="9" scale="96" r:id="rId2"/>
  <rowBreaks count="1" manualBreakCount="1">
    <brk id="47" max="2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7"/>
  <sheetViews>
    <sheetView zoomScalePageLayoutView="0" workbookViewId="0" topLeftCell="A1">
      <selection activeCell="A1" sqref="A1:IV16384"/>
    </sheetView>
  </sheetViews>
  <sheetFormatPr defaultColWidth="5.7109375" defaultRowHeight="12.75"/>
  <cols>
    <col min="1" max="16384" width="5.7109375" style="2" customWidth="1"/>
  </cols>
  <sheetData>
    <row r="1" spans="1:25" s="13" customFormat="1" ht="66.75" customHeight="1">
      <c r="A1" s="103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</row>
    <row r="2" spans="1:25" s="13" customFormat="1" ht="25.5" customHeight="1">
      <c r="A2" s="106" t="s">
        <v>15</v>
      </c>
      <c r="B2" s="107"/>
      <c r="C2" s="108"/>
      <c r="D2" s="106" t="s">
        <v>22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8"/>
      <c r="T2" s="106" t="s">
        <v>17</v>
      </c>
      <c r="U2" s="107"/>
      <c r="V2" s="107"/>
      <c r="W2" s="107"/>
      <c r="X2" s="107"/>
      <c r="Y2" s="108"/>
    </row>
    <row r="3" spans="1:25" s="44" customFormat="1" ht="17.25" customHeight="1">
      <c r="A3" s="73">
        <v>1</v>
      </c>
      <c r="B3" s="73">
        <v>2</v>
      </c>
      <c r="C3" s="73">
        <v>3</v>
      </c>
      <c r="D3" s="73">
        <v>4</v>
      </c>
      <c r="E3" s="73">
        <v>5</v>
      </c>
      <c r="F3" s="73">
        <v>6</v>
      </c>
      <c r="G3" s="73">
        <v>7</v>
      </c>
      <c r="H3" s="73">
        <v>8</v>
      </c>
      <c r="I3" s="73">
        <v>9</v>
      </c>
      <c r="J3" s="73">
        <v>10</v>
      </c>
      <c r="K3" s="73">
        <v>11</v>
      </c>
      <c r="L3" s="73">
        <v>12</v>
      </c>
      <c r="M3" s="73">
        <v>13</v>
      </c>
      <c r="N3" s="73">
        <v>14</v>
      </c>
      <c r="O3" s="73">
        <v>15</v>
      </c>
      <c r="P3" s="73">
        <v>16</v>
      </c>
      <c r="Q3" s="73">
        <v>17</v>
      </c>
      <c r="R3" s="73">
        <v>18</v>
      </c>
      <c r="S3" s="73">
        <v>19</v>
      </c>
      <c r="T3" s="73">
        <v>20</v>
      </c>
      <c r="U3" s="73">
        <v>21</v>
      </c>
      <c r="V3" s="73">
        <v>22</v>
      </c>
      <c r="W3" s="73">
        <v>23</v>
      </c>
      <c r="X3" s="73">
        <v>24</v>
      </c>
      <c r="Y3" s="73">
        <v>25</v>
      </c>
    </row>
    <row r="4" spans="1:25" s="44" customFormat="1" ht="12" customHeight="1">
      <c r="A4" s="50">
        <v>3</v>
      </c>
      <c r="B4" s="50">
        <v>3</v>
      </c>
      <c r="C4" s="50">
        <v>1</v>
      </c>
      <c r="D4" s="50">
        <v>3</v>
      </c>
      <c r="E4" s="50">
        <v>2</v>
      </c>
      <c r="F4" s="50">
        <v>7</v>
      </c>
      <c r="G4" s="50">
        <v>4</v>
      </c>
      <c r="H4" s="50">
        <v>2</v>
      </c>
      <c r="I4" s="50">
        <v>9</v>
      </c>
      <c r="J4" s="50">
        <v>3</v>
      </c>
      <c r="K4" s="50">
        <v>1</v>
      </c>
      <c r="L4" s="50">
        <v>8</v>
      </c>
      <c r="M4" s="50">
        <v>4</v>
      </c>
      <c r="N4" s="50">
        <v>8</v>
      </c>
      <c r="O4" s="50">
        <v>2</v>
      </c>
      <c r="P4" s="50">
        <v>7</v>
      </c>
      <c r="Q4" s="50">
        <v>3</v>
      </c>
      <c r="R4" s="50">
        <v>7</v>
      </c>
      <c r="S4" s="50">
        <v>2</v>
      </c>
      <c r="T4" s="50">
        <v>7</v>
      </c>
      <c r="U4" s="50">
        <v>5</v>
      </c>
      <c r="V4" s="50">
        <v>8</v>
      </c>
      <c r="W4" s="50">
        <v>4</v>
      </c>
      <c r="X4" s="50">
        <v>3</v>
      </c>
      <c r="Y4" s="50">
        <v>5</v>
      </c>
    </row>
    <row r="5" spans="1:25" s="44" customFormat="1" ht="12" customHeight="1">
      <c r="A5" s="50">
        <v>3</v>
      </c>
      <c r="B5" s="50">
        <v>9</v>
      </c>
      <c r="C5" s="50">
        <v>4</v>
      </c>
      <c r="D5" s="50">
        <v>2</v>
      </c>
      <c r="E5" s="50">
        <v>2</v>
      </c>
      <c r="F5" s="50">
        <v>1</v>
      </c>
      <c r="G5" s="50">
        <v>2</v>
      </c>
      <c r="H5" s="50">
        <v>2</v>
      </c>
      <c r="I5" s="50">
        <v>5</v>
      </c>
      <c r="J5" s="50">
        <v>5</v>
      </c>
      <c r="K5" s="50">
        <v>3</v>
      </c>
      <c r="L5" s="50">
        <v>8</v>
      </c>
      <c r="M5" s="50">
        <v>7</v>
      </c>
      <c r="N5" s="50">
        <v>8</v>
      </c>
      <c r="O5" s="50">
        <v>2</v>
      </c>
      <c r="P5" s="50">
        <v>1</v>
      </c>
      <c r="Q5" s="50">
        <v>2</v>
      </c>
      <c r="R5" s="50">
        <v>7</v>
      </c>
      <c r="S5" s="50">
        <v>4</v>
      </c>
      <c r="T5" s="50">
        <v>2</v>
      </c>
      <c r="U5" s="50">
        <v>8</v>
      </c>
      <c r="V5" s="50">
        <v>4</v>
      </c>
      <c r="W5" s="50">
        <v>2</v>
      </c>
      <c r="X5" s="50">
        <v>3</v>
      </c>
      <c r="Y5" s="50">
        <v>8</v>
      </c>
    </row>
    <row r="6" spans="1:25" s="44" customFormat="1" ht="12" customHeight="1">
      <c r="A6" s="50">
        <v>8</v>
      </c>
      <c r="B6" s="50">
        <v>-6</v>
      </c>
      <c r="C6" s="50">
        <v>9</v>
      </c>
      <c r="D6" s="50">
        <v>5</v>
      </c>
      <c r="E6" s="50">
        <v>7</v>
      </c>
      <c r="F6" s="50">
        <v>9</v>
      </c>
      <c r="G6" s="50">
        <v>-4</v>
      </c>
      <c r="H6" s="50">
        <v>9</v>
      </c>
      <c r="I6" s="50">
        <v>8</v>
      </c>
      <c r="J6" s="50">
        <v>2</v>
      </c>
      <c r="K6" s="50">
        <v>8</v>
      </c>
      <c r="L6" s="50">
        <v>-5</v>
      </c>
      <c r="M6" s="50">
        <v>5</v>
      </c>
      <c r="N6" s="50">
        <v>-6</v>
      </c>
      <c r="O6" s="50">
        <v>9</v>
      </c>
      <c r="P6" s="50">
        <v>8</v>
      </c>
      <c r="Q6" s="50">
        <v>-3</v>
      </c>
      <c r="R6" s="50">
        <v>7</v>
      </c>
      <c r="S6" s="50">
        <v>4</v>
      </c>
      <c r="T6" s="50">
        <v>6</v>
      </c>
      <c r="U6" s="50">
        <v>7</v>
      </c>
      <c r="V6" s="50">
        <v>-3</v>
      </c>
      <c r="W6" s="50">
        <v>2</v>
      </c>
      <c r="X6" s="50">
        <v>-3</v>
      </c>
      <c r="Y6" s="50">
        <v>3</v>
      </c>
    </row>
    <row r="7" spans="1:25" s="44" customFormat="1" ht="19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s="44" customFormat="1" ht="12" customHeight="1">
      <c r="A8" s="74">
        <v>26</v>
      </c>
      <c r="B8" s="74">
        <v>27</v>
      </c>
      <c r="C8" s="74">
        <v>28</v>
      </c>
      <c r="D8" s="74">
        <v>29</v>
      </c>
      <c r="E8" s="74">
        <v>30</v>
      </c>
      <c r="F8" s="74">
        <v>31</v>
      </c>
      <c r="G8" s="74">
        <v>32</v>
      </c>
      <c r="H8" s="74">
        <v>33</v>
      </c>
      <c r="I8" s="74">
        <v>34</v>
      </c>
      <c r="J8" s="74">
        <v>35</v>
      </c>
      <c r="K8" s="74">
        <v>36</v>
      </c>
      <c r="L8" s="74">
        <v>37</v>
      </c>
      <c r="M8" s="74">
        <v>38</v>
      </c>
      <c r="N8" s="74">
        <v>39</v>
      </c>
      <c r="O8" s="74">
        <v>40</v>
      </c>
      <c r="P8" s="74">
        <v>41</v>
      </c>
      <c r="Q8" s="74">
        <v>42</v>
      </c>
      <c r="R8" s="74">
        <v>43</v>
      </c>
      <c r="S8" s="74">
        <v>44</v>
      </c>
      <c r="T8" s="74">
        <v>45</v>
      </c>
      <c r="U8" s="74">
        <v>46</v>
      </c>
      <c r="V8" s="74">
        <v>47</v>
      </c>
      <c r="W8" s="74">
        <v>48</v>
      </c>
      <c r="X8" s="74">
        <v>49</v>
      </c>
      <c r="Y8" s="74">
        <v>50</v>
      </c>
    </row>
    <row r="9" spans="1:25" s="44" customFormat="1" ht="12" customHeight="1">
      <c r="A9" s="50">
        <v>8</v>
      </c>
      <c r="B9" s="50">
        <v>6</v>
      </c>
      <c r="C9" s="50">
        <v>4</v>
      </c>
      <c r="D9" s="50">
        <v>8</v>
      </c>
      <c r="E9" s="50">
        <v>3</v>
      </c>
      <c r="F9" s="50">
        <v>1</v>
      </c>
      <c r="G9" s="50">
        <v>6</v>
      </c>
      <c r="H9" s="50">
        <v>7</v>
      </c>
      <c r="I9" s="50">
        <v>1</v>
      </c>
      <c r="J9" s="50">
        <v>2</v>
      </c>
      <c r="K9" s="50">
        <v>6</v>
      </c>
      <c r="L9" s="50">
        <v>7</v>
      </c>
      <c r="M9" s="50">
        <v>6</v>
      </c>
      <c r="N9" s="50">
        <v>2</v>
      </c>
      <c r="O9" s="50">
        <v>2</v>
      </c>
      <c r="P9" s="50">
        <v>1</v>
      </c>
      <c r="Q9" s="50">
        <v>1</v>
      </c>
      <c r="R9" s="50">
        <v>5</v>
      </c>
      <c r="S9" s="50">
        <v>2</v>
      </c>
      <c r="T9" s="50">
        <v>4</v>
      </c>
      <c r="U9" s="50">
        <v>5</v>
      </c>
      <c r="V9" s="50">
        <v>3</v>
      </c>
      <c r="W9" s="50">
        <v>6</v>
      </c>
      <c r="X9" s="50">
        <v>7</v>
      </c>
      <c r="Y9" s="50">
        <v>8</v>
      </c>
    </row>
    <row r="10" spans="1:25" s="44" customFormat="1" ht="12" customHeight="1">
      <c r="A10" s="50">
        <v>9</v>
      </c>
      <c r="B10" s="50">
        <v>9</v>
      </c>
      <c r="C10" s="50">
        <v>1</v>
      </c>
      <c r="D10" s="50">
        <v>2</v>
      </c>
      <c r="E10" s="50">
        <v>6</v>
      </c>
      <c r="F10" s="50">
        <v>6</v>
      </c>
      <c r="G10" s="50">
        <v>9</v>
      </c>
      <c r="H10" s="50">
        <v>6</v>
      </c>
      <c r="I10" s="50">
        <v>9</v>
      </c>
      <c r="J10" s="50">
        <v>6</v>
      </c>
      <c r="K10" s="50">
        <v>3</v>
      </c>
      <c r="L10" s="50">
        <v>9</v>
      </c>
      <c r="M10" s="50">
        <v>4</v>
      </c>
      <c r="N10" s="50">
        <v>6</v>
      </c>
      <c r="O10" s="50">
        <v>3</v>
      </c>
      <c r="P10" s="50">
        <v>5</v>
      </c>
      <c r="Q10" s="50">
        <v>5</v>
      </c>
      <c r="R10" s="50">
        <v>8</v>
      </c>
      <c r="S10" s="50">
        <v>8</v>
      </c>
      <c r="T10" s="50">
        <v>9</v>
      </c>
      <c r="U10" s="50">
        <v>5</v>
      </c>
      <c r="V10" s="50">
        <v>4</v>
      </c>
      <c r="W10" s="50">
        <v>6</v>
      </c>
      <c r="X10" s="50">
        <v>6</v>
      </c>
      <c r="Y10" s="50">
        <v>1</v>
      </c>
    </row>
    <row r="11" spans="1:25" s="44" customFormat="1" ht="12" customHeight="1">
      <c r="A11" s="50">
        <v>8</v>
      </c>
      <c r="B11" s="50">
        <v>-4</v>
      </c>
      <c r="C11" s="50">
        <v>7</v>
      </c>
      <c r="D11" s="50">
        <v>2</v>
      </c>
      <c r="E11" s="50">
        <v>6</v>
      </c>
      <c r="F11" s="50">
        <v>8</v>
      </c>
      <c r="G11" s="50">
        <v>-2</v>
      </c>
      <c r="H11" s="50">
        <v>2</v>
      </c>
      <c r="I11" s="50">
        <v>9</v>
      </c>
      <c r="J11" s="50">
        <v>3</v>
      </c>
      <c r="K11" s="50">
        <v>2</v>
      </c>
      <c r="L11" s="50">
        <v>-6</v>
      </c>
      <c r="M11" s="50">
        <v>5</v>
      </c>
      <c r="N11" s="50">
        <v>1</v>
      </c>
      <c r="O11" s="50">
        <v>1</v>
      </c>
      <c r="P11" s="50">
        <v>5</v>
      </c>
      <c r="Q11" s="50">
        <v>-5</v>
      </c>
      <c r="R11" s="50">
        <v>1</v>
      </c>
      <c r="S11" s="50">
        <v>4</v>
      </c>
      <c r="T11" s="50">
        <v>4</v>
      </c>
      <c r="U11" s="50">
        <v>2</v>
      </c>
      <c r="V11" s="50">
        <v>-5</v>
      </c>
      <c r="W11" s="50">
        <v>2</v>
      </c>
      <c r="X11" s="50">
        <v>-2</v>
      </c>
      <c r="Y11" s="50">
        <v>1</v>
      </c>
    </row>
    <row r="12" spans="1:25" s="44" customFormat="1" ht="12" customHeight="1">
      <c r="A12" s="50">
        <v>4</v>
      </c>
      <c r="B12" s="50">
        <v>2</v>
      </c>
      <c r="C12" s="50">
        <v>9</v>
      </c>
      <c r="D12" s="50">
        <v>-6</v>
      </c>
      <c r="E12" s="50">
        <v>9</v>
      </c>
      <c r="F12" s="50">
        <v>8</v>
      </c>
      <c r="G12" s="50">
        <v>9</v>
      </c>
      <c r="H12" s="50">
        <v>6</v>
      </c>
      <c r="I12" s="50">
        <v>-4</v>
      </c>
      <c r="J12" s="50">
        <v>3</v>
      </c>
      <c r="K12" s="50">
        <v>4</v>
      </c>
      <c r="L12" s="50">
        <v>4</v>
      </c>
      <c r="M12" s="50">
        <v>5</v>
      </c>
      <c r="N12" s="50">
        <v>-4</v>
      </c>
      <c r="O12" s="50">
        <v>7</v>
      </c>
      <c r="P12" s="50">
        <v>5</v>
      </c>
      <c r="Q12" s="50">
        <v>1</v>
      </c>
      <c r="R12" s="50">
        <v>6</v>
      </c>
      <c r="S12" s="50">
        <v>-7</v>
      </c>
      <c r="T12" s="50">
        <v>7</v>
      </c>
      <c r="U12" s="50">
        <v>1</v>
      </c>
      <c r="V12" s="50">
        <v>7</v>
      </c>
      <c r="W12" s="50">
        <v>7</v>
      </c>
      <c r="X12" s="50">
        <v>7</v>
      </c>
      <c r="Y12" s="50">
        <v>6</v>
      </c>
    </row>
    <row r="13" spans="1:25" s="44" customFormat="1" ht="12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1:25" s="44" customFormat="1" ht="12" customHeight="1">
      <c r="A14" s="73">
        <v>51</v>
      </c>
      <c r="B14" s="73">
        <v>52</v>
      </c>
      <c r="C14" s="73">
        <v>53</v>
      </c>
      <c r="D14" s="73">
        <v>54</v>
      </c>
      <c r="E14" s="73">
        <v>55</v>
      </c>
      <c r="F14" s="73">
        <v>56</v>
      </c>
      <c r="G14" s="73">
        <v>57</v>
      </c>
      <c r="H14" s="73">
        <v>58</v>
      </c>
      <c r="I14" s="73">
        <v>59</v>
      </c>
      <c r="J14" s="73">
        <v>60</v>
      </c>
      <c r="K14" s="73">
        <v>61</v>
      </c>
      <c r="L14" s="73">
        <v>62</v>
      </c>
      <c r="M14" s="73">
        <v>63</v>
      </c>
      <c r="N14" s="73">
        <v>64</v>
      </c>
      <c r="O14" s="73">
        <v>65</v>
      </c>
      <c r="P14" s="73">
        <v>66</v>
      </c>
      <c r="Q14" s="73">
        <v>67</v>
      </c>
      <c r="R14" s="73">
        <v>68</v>
      </c>
      <c r="S14" s="73">
        <v>69</v>
      </c>
      <c r="T14" s="73">
        <v>70</v>
      </c>
      <c r="U14" s="73">
        <v>71</v>
      </c>
      <c r="V14" s="73">
        <v>72</v>
      </c>
      <c r="W14" s="73">
        <v>73</v>
      </c>
      <c r="X14" s="73">
        <v>74</v>
      </c>
      <c r="Y14" s="73">
        <v>75</v>
      </c>
    </row>
    <row r="15" spans="1:25" s="44" customFormat="1" ht="12" customHeight="1">
      <c r="A15" s="50">
        <v>93</v>
      </c>
      <c r="B15" s="50">
        <v>1</v>
      </c>
      <c r="C15" s="50">
        <v>51</v>
      </c>
      <c r="D15" s="50">
        <v>2</v>
      </c>
      <c r="E15" s="50">
        <v>98</v>
      </c>
      <c r="F15" s="50">
        <v>9</v>
      </c>
      <c r="G15" s="50">
        <v>54</v>
      </c>
      <c r="H15" s="50">
        <v>2</v>
      </c>
      <c r="I15" s="50">
        <v>7</v>
      </c>
      <c r="J15" s="50">
        <v>2</v>
      </c>
      <c r="K15" s="50">
        <v>63</v>
      </c>
      <c r="L15" s="50">
        <v>52</v>
      </c>
      <c r="M15" s="50">
        <v>5</v>
      </c>
      <c r="N15" s="50">
        <v>5</v>
      </c>
      <c r="O15" s="50">
        <v>2</v>
      </c>
      <c r="P15" s="50">
        <v>38</v>
      </c>
      <c r="Q15" s="50">
        <v>51</v>
      </c>
      <c r="R15" s="50">
        <v>1</v>
      </c>
      <c r="S15" s="50">
        <v>75</v>
      </c>
      <c r="T15" s="50">
        <v>2</v>
      </c>
      <c r="U15" s="50">
        <v>29</v>
      </c>
      <c r="V15" s="50">
        <v>84</v>
      </c>
      <c r="W15" s="50">
        <v>84</v>
      </c>
      <c r="X15" s="50">
        <v>93</v>
      </c>
      <c r="Y15" s="50">
        <v>14</v>
      </c>
    </row>
    <row r="16" spans="1:25" s="44" customFormat="1" ht="12" customHeight="1">
      <c r="A16" s="50">
        <v>8</v>
      </c>
      <c r="B16" s="50">
        <v>5</v>
      </c>
      <c r="C16" s="50">
        <v>6</v>
      </c>
      <c r="D16" s="50">
        <v>18</v>
      </c>
      <c r="E16" s="50">
        <v>2</v>
      </c>
      <c r="F16" s="50">
        <v>57</v>
      </c>
      <c r="G16" s="50">
        <v>-1</v>
      </c>
      <c r="H16" s="50">
        <v>95</v>
      </c>
      <c r="I16" s="50">
        <v>5</v>
      </c>
      <c r="J16" s="50">
        <v>59</v>
      </c>
      <c r="K16" s="50">
        <v>6</v>
      </c>
      <c r="L16" s="50">
        <v>6</v>
      </c>
      <c r="M16" s="50">
        <v>69</v>
      </c>
      <c r="N16" s="50">
        <v>5</v>
      </c>
      <c r="O16" s="50">
        <v>17</v>
      </c>
      <c r="P16" s="50">
        <v>8</v>
      </c>
      <c r="Q16" s="50">
        <v>-2</v>
      </c>
      <c r="R16" s="50">
        <v>65</v>
      </c>
      <c r="S16" s="50">
        <v>7</v>
      </c>
      <c r="T16" s="50">
        <v>82</v>
      </c>
      <c r="U16" s="50">
        <v>1</v>
      </c>
      <c r="V16" s="50">
        <v>-7</v>
      </c>
      <c r="W16" s="50">
        <v>8</v>
      </c>
      <c r="X16" s="50">
        <v>-2</v>
      </c>
      <c r="Y16" s="50">
        <v>7</v>
      </c>
    </row>
    <row r="17" spans="1:25" s="44" customFormat="1" ht="12" customHeight="1">
      <c r="A17" s="50">
        <v>1</v>
      </c>
      <c r="B17" s="50">
        <v>61</v>
      </c>
      <c r="C17" s="50">
        <v>8</v>
      </c>
      <c r="D17" s="50">
        <v>-2</v>
      </c>
      <c r="E17" s="50">
        <v>5</v>
      </c>
      <c r="F17" s="50">
        <v>2</v>
      </c>
      <c r="G17" s="50">
        <v>2</v>
      </c>
      <c r="H17" s="50">
        <v>8</v>
      </c>
      <c r="I17" s="50">
        <v>66</v>
      </c>
      <c r="J17" s="50">
        <v>7</v>
      </c>
      <c r="K17" s="50">
        <v>4</v>
      </c>
      <c r="L17" s="50">
        <v>-4</v>
      </c>
      <c r="M17" s="50">
        <v>7</v>
      </c>
      <c r="N17" s="50">
        <v>62</v>
      </c>
      <c r="O17" s="50">
        <v>1</v>
      </c>
      <c r="P17" s="50">
        <v>8</v>
      </c>
      <c r="Q17" s="50">
        <v>7</v>
      </c>
      <c r="R17" s="50">
        <v>4</v>
      </c>
      <c r="S17" s="50">
        <v>-6</v>
      </c>
      <c r="T17" s="50">
        <v>5</v>
      </c>
      <c r="U17" s="50">
        <v>49</v>
      </c>
      <c r="V17" s="50">
        <v>5</v>
      </c>
      <c r="W17" s="50">
        <v>4</v>
      </c>
      <c r="X17" s="50">
        <v>2</v>
      </c>
      <c r="Y17" s="50">
        <v>17</v>
      </c>
    </row>
    <row r="18" spans="1:25" s="44" customFormat="1" ht="12" customHeight="1">
      <c r="A18" s="50">
        <v>5</v>
      </c>
      <c r="B18" s="50">
        <v>-1</v>
      </c>
      <c r="C18" s="50">
        <v>9</v>
      </c>
      <c r="D18" s="50">
        <v>8</v>
      </c>
      <c r="E18" s="50">
        <v>4</v>
      </c>
      <c r="F18" s="50">
        <v>3</v>
      </c>
      <c r="G18" s="50">
        <v>4</v>
      </c>
      <c r="H18" s="50">
        <v>9</v>
      </c>
      <c r="I18" s="50">
        <v>-8</v>
      </c>
      <c r="J18" s="50">
        <v>5</v>
      </c>
      <c r="K18" s="50">
        <v>1</v>
      </c>
      <c r="L18" s="50">
        <v>4</v>
      </c>
      <c r="M18" s="50">
        <v>4</v>
      </c>
      <c r="N18" s="50">
        <v>-5</v>
      </c>
      <c r="O18" s="50">
        <v>7</v>
      </c>
      <c r="P18" s="50">
        <v>3</v>
      </c>
      <c r="Q18" s="50">
        <v>-7</v>
      </c>
      <c r="R18" s="50">
        <v>3</v>
      </c>
      <c r="S18" s="50">
        <v>4</v>
      </c>
      <c r="T18" s="50">
        <v>65</v>
      </c>
      <c r="U18" s="50">
        <v>7</v>
      </c>
      <c r="V18" s="50">
        <v>49</v>
      </c>
      <c r="W18" s="50">
        <v>86</v>
      </c>
      <c r="X18" s="50">
        <v>84</v>
      </c>
      <c r="Y18" s="50">
        <v>4</v>
      </c>
    </row>
    <row r="19" spans="1:25" s="44" customFormat="1" ht="12" customHeight="1">
      <c r="A19" s="50">
        <v>3</v>
      </c>
      <c r="B19" s="50">
        <v>-8</v>
      </c>
      <c r="C19" s="50">
        <v>8</v>
      </c>
      <c r="D19" s="50">
        <v>-6</v>
      </c>
      <c r="E19" s="50">
        <v>1</v>
      </c>
      <c r="F19" s="50">
        <v>5</v>
      </c>
      <c r="G19" s="50">
        <v>-2</v>
      </c>
      <c r="H19" s="50">
        <v>8</v>
      </c>
      <c r="I19" s="50">
        <v>-6</v>
      </c>
      <c r="J19" s="50">
        <v>5</v>
      </c>
      <c r="K19" s="50">
        <v>4</v>
      </c>
      <c r="L19" s="50">
        <v>-5</v>
      </c>
      <c r="M19" s="50">
        <v>5</v>
      </c>
      <c r="N19" s="50">
        <v>-5</v>
      </c>
      <c r="O19" s="50">
        <v>9</v>
      </c>
      <c r="P19" s="50">
        <v>2</v>
      </c>
      <c r="Q19" s="50">
        <v>3</v>
      </c>
      <c r="R19" s="50">
        <v>4</v>
      </c>
      <c r="S19" s="50">
        <v>-5</v>
      </c>
      <c r="T19" s="50">
        <v>2</v>
      </c>
      <c r="U19" s="50">
        <v>8</v>
      </c>
      <c r="V19" s="50">
        <v>-2</v>
      </c>
      <c r="W19" s="50">
        <v>4</v>
      </c>
      <c r="X19" s="50">
        <v>-8</v>
      </c>
      <c r="Y19" s="50">
        <v>9</v>
      </c>
    </row>
    <row r="20" spans="1:25" s="44" customFormat="1" ht="12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s="44" customFormat="1" ht="12" customHeight="1">
      <c r="A21" s="73">
        <v>76</v>
      </c>
      <c r="B21" s="73">
        <v>77</v>
      </c>
      <c r="C21" s="73">
        <v>78</v>
      </c>
      <c r="D21" s="73">
        <v>79</v>
      </c>
      <c r="E21" s="73">
        <v>80</v>
      </c>
      <c r="F21" s="73">
        <v>81</v>
      </c>
      <c r="G21" s="73">
        <v>82</v>
      </c>
      <c r="H21" s="73">
        <v>83</v>
      </c>
      <c r="I21" s="73">
        <v>84</v>
      </c>
      <c r="J21" s="73">
        <v>85</v>
      </c>
      <c r="K21" s="73">
        <v>86</v>
      </c>
      <c r="L21" s="73">
        <v>87</v>
      </c>
      <c r="M21" s="73">
        <v>88</v>
      </c>
      <c r="N21" s="73">
        <v>89</v>
      </c>
      <c r="O21" s="73">
        <v>90</v>
      </c>
      <c r="P21" s="73">
        <v>91</v>
      </c>
      <c r="Q21" s="73">
        <v>92</v>
      </c>
      <c r="R21" s="73">
        <v>93</v>
      </c>
      <c r="S21" s="73">
        <v>94</v>
      </c>
      <c r="T21" s="73">
        <v>95</v>
      </c>
      <c r="U21" s="73">
        <v>96</v>
      </c>
      <c r="V21" s="73">
        <v>97</v>
      </c>
      <c r="W21" s="73">
        <v>98</v>
      </c>
      <c r="X21" s="73">
        <v>99</v>
      </c>
      <c r="Y21" s="73">
        <v>100</v>
      </c>
    </row>
    <row r="22" spans="1:25" s="44" customFormat="1" ht="12" customHeight="1">
      <c r="A22" s="50">
        <v>86</v>
      </c>
      <c r="B22" s="50">
        <v>87</v>
      </c>
      <c r="C22" s="50">
        <v>16</v>
      </c>
      <c r="D22" s="50">
        <v>8</v>
      </c>
      <c r="E22" s="50">
        <v>46</v>
      </c>
      <c r="F22" s="50">
        <v>3</v>
      </c>
      <c r="G22" s="50">
        <v>42</v>
      </c>
      <c r="H22" s="50">
        <v>6</v>
      </c>
      <c r="I22" s="50">
        <v>37</v>
      </c>
      <c r="J22" s="50">
        <v>4</v>
      </c>
      <c r="K22" s="50">
        <v>90</v>
      </c>
      <c r="L22" s="50">
        <v>24</v>
      </c>
      <c r="M22" s="50">
        <v>6</v>
      </c>
      <c r="N22" s="50">
        <v>49</v>
      </c>
      <c r="O22" s="50">
        <v>1</v>
      </c>
      <c r="P22" s="50">
        <v>91</v>
      </c>
      <c r="Q22" s="50">
        <v>65</v>
      </c>
      <c r="R22" s="50">
        <v>5</v>
      </c>
      <c r="S22" s="50">
        <v>89</v>
      </c>
      <c r="T22" s="50">
        <v>6</v>
      </c>
      <c r="U22" s="50">
        <v>9</v>
      </c>
      <c r="V22" s="50">
        <v>92</v>
      </c>
      <c r="W22" s="50">
        <v>17</v>
      </c>
      <c r="X22" s="50">
        <v>29</v>
      </c>
      <c r="Y22" s="50">
        <v>9</v>
      </c>
    </row>
    <row r="23" spans="1:25" s="44" customFormat="1" ht="12" customHeight="1">
      <c r="A23" s="50">
        <v>3</v>
      </c>
      <c r="B23" s="50">
        <v>-1</v>
      </c>
      <c r="C23" s="50">
        <v>7</v>
      </c>
      <c r="D23" s="50">
        <v>79</v>
      </c>
      <c r="E23" s="50">
        <v>4</v>
      </c>
      <c r="F23" s="50">
        <v>63</v>
      </c>
      <c r="G23" s="50">
        <v>-3</v>
      </c>
      <c r="H23" s="50">
        <v>57</v>
      </c>
      <c r="I23" s="50">
        <v>-3</v>
      </c>
      <c r="J23" s="50">
        <v>94</v>
      </c>
      <c r="K23" s="50">
        <v>4</v>
      </c>
      <c r="L23" s="50">
        <v>-4</v>
      </c>
      <c r="M23" s="50">
        <v>48</v>
      </c>
      <c r="N23" s="50">
        <v>-4</v>
      </c>
      <c r="O23" s="50">
        <v>34</v>
      </c>
      <c r="P23" s="50">
        <v>1</v>
      </c>
      <c r="Q23" s="50">
        <v>-1</v>
      </c>
      <c r="R23" s="50">
        <v>90</v>
      </c>
      <c r="S23" s="50">
        <v>9</v>
      </c>
      <c r="T23" s="50">
        <v>78</v>
      </c>
      <c r="U23" s="50">
        <v>3</v>
      </c>
      <c r="V23" s="50">
        <v>-4</v>
      </c>
      <c r="W23" s="50">
        <v>3</v>
      </c>
      <c r="X23" s="50">
        <v>-3</v>
      </c>
      <c r="Y23" s="50">
        <v>5</v>
      </c>
    </row>
    <row r="24" spans="1:25" s="44" customFormat="1" ht="12" customHeight="1">
      <c r="A24" s="50">
        <v>7</v>
      </c>
      <c r="B24" s="50">
        <v>6</v>
      </c>
      <c r="C24" s="50">
        <v>3</v>
      </c>
      <c r="D24" s="50">
        <v>-6</v>
      </c>
      <c r="E24" s="50">
        <v>9</v>
      </c>
      <c r="F24" s="50">
        <v>7</v>
      </c>
      <c r="G24" s="50">
        <v>6</v>
      </c>
      <c r="H24" s="50">
        <v>2</v>
      </c>
      <c r="I24" s="50">
        <v>9</v>
      </c>
      <c r="J24" s="50">
        <v>8</v>
      </c>
      <c r="K24" s="50">
        <v>2</v>
      </c>
      <c r="L24" s="50">
        <v>2</v>
      </c>
      <c r="M24" s="50">
        <v>2</v>
      </c>
      <c r="N24" s="50">
        <v>3</v>
      </c>
      <c r="O24" s="50">
        <v>9</v>
      </c>
      <c r="P24" s="50">
        <v>1</v>
      </c>
      <c r="Q24" s="50">
        <v>5</v>
      </c>
      <c r="R24" s="50">
        <v>6</v>
      </c>
      <c r="S24" s="50">
        <v>-2</v>
      </c>
      <c r="T24" s="50">
        <v>1</v>
      </c>
      <c r="U24" s="50">
        <v>48</v>
      </c>
      <c r="V24" s="50">
        <v>8</v>
      </c>
      <c r="W24" s="50">
        <v>9</v>
      </c>
      <c r="X24" s="50">
        <v>6</v>
      </c>
      <c r="Y24" s="50">
        <v>47</v>
      </c>
    </row>
    <row r="25" spans="1:25" s="44" customFormat="1" ht="12" customHeight="1">
      <c r="A25" s="50">
        <v>8</v>
      </c>
      <c r="B25" s="50">
        <v>2</v>
      </c>
      <c r="C25" s="50">
        <v>3</v>
      </c>
      <c r="D25" s="50">
        <v>6</v>
      </c>
      <c r="E25" s="50">
        <v>5</v>
      </c>
      <c r="F25" s="50">
        <v>2</v>
      </c>
      <c r="G25" s="50">
        <v>1</v>
      </c>
      <c r="H25" s="50">
        <v>4</v>
      </c>
      <c r="I25" s="50">
        <v>4</v>
      </c>
      <c r="J25" s="50">
        <v>5</v>
      </c>
      <c r="K25" s="50">
        <v>6</v>
      </c>
      <c r="L25" s="50">
        <v>8</v>
      </c>
      <c r="M25" s="50">
        <v>3</v>
      </c>
      <c r="N25" s="50">
        <v>4</v>
      </c>
      <c r="O25" s="50">
        <v>2</v>
      </c>
      <c r="P25" s="50">
        <v>7</v>
      </c>
      <c r="Q25" s="50">
        <v>6</v>
      </c>
      <c r="R25" s="50">
        <v>7</v>
      </c>
      <c r="S25" s="50">
        <v>1</v>
      </c>
      <c r="T25" s="50">
        <v>3</v>
      </c>
      <c r="U25" s="50">
        <v>2</v>
      </c>
      <c r="V25" s="50">
        <v>4</v>
      </c>
      <c r="W25" s="50">
        <v>5</v>
      </c>
      <c r="X25" s="50">
        <v>1</v>
      </c>
      <c r="Y25" s="50">
        <v>4</v>
      </c>
    </row>
    <row r="26" spans="1:25" s="44" customFormat="1" ht="12" customHeight="1">
      <c r="A26" s="50">
        <v>6</v>
      </c>
      <c r="B26" s="50">
        <v>-8</v>
      </c>
      <c r="C26" s="50">
        <v>4</v>
      </c>
      <c r="D26" s="50">
        <v>-3</v>
      </c>
      <c r="E26" s="50">
        <v>2</v>
      </c>
      <c r="F26" s="50">
        <v>6</v>
      </c>
      <c r="G26" s="50">
        <v>-4</v>
      </c>
      <c r="H26" s="50">
        <v>6</v>
      </c>
      <c r="I26" s="50">
        <v>-7</v>
      </c>
      <c r="J26" s="50">
        <v>1</v>
      </c>
      <c r="K26" s="50">
        <v>3</v>
      </c>
      <c r="L26" s="50">
        <v>-7</v>
      </c>
      <c r="M26" s="50">
        <v>7</v>
      </c>
      <c r="N26" s="50">
        <v>-2</v>
      </c>
      <c r="O26" s="50">
        <v>9</v>
      </c>
      <c r="P26" s="50">
        <v>7</v>
      </c>
      <c r="Q26" s="50">
        <v>2</v>
      </c>
      <c r="R26" s="50">
        <v>3</v>
      </c>
      <c r="S26" s="50">
        <v>-6</v>
      </c>
      <c r="T26" s="50">
        <v>5</v>
      </c>
      <c r="U26" s="50">
        <v>8</v>
      </c>
      <c r="V26" s="50">
        <v>-2</v>
      </c>
      <c r="W26" s="50">
        <v>3</v>
      </c>
      <c r="X26" s="50">
        <v>-1</v>
      </c>
      <c r="Y26" s="50">
        <v>6</v>
      </c>
    </row>
    <row r="27" spans="1:25" s="44" customFormat="1" ht="12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s="44" customFormat="1" ht="12" customHeight="1">
      <c r="A28" s="73">
        <v>101</v>
      </c>
      <c r="B28" s="73">
        <v>102</v>
      </c>
      <c r="C28" s="73">
        <v>103</v>
      </c>
      <c r="D28" s="73">
        <v>104</v>
      </c>
      <c r="E28" s="73">
        <v>105</v>
      </c>
      <c r="F28" s="73">
        <v>106</v>
      </c>
      <c r="G28" s="73">
        <v>107</v>
      </c>
      <c r="H28" s="73">
        <v>108</v>
      </c>
      <c r="I28" s="73">
        <v>109</v>
      </c>
      <c r="J28" s="73">
        <v>110</v>
      </c>
      <c r="K28" s="73">
        <v>111</v>
      </c>
      <c r="L28" s="73">
        <v>112</v>
      </c>
      <c r="M28" s="73">
        <v>113</v>
      </c>
      <c r="N28" s="73">
        <v>114</v>
      </c>
      <c r="O28" s="73">
        <v>115</v>
      </c>
      <c r="P28" s="73">
        <v>116</v>
      </c>
      <c r="Q28" s="73">
        <v>117</v>
      </c>
      <c r="R28" s="73">
        <v>118</v>
      </c>
      <c r="S28" s="73">
        <v>119</v>
      </c>
      <c r="T28" s="73">
        <v>120</v>
      </c>
      <c r="U28" s="73">
        <v>121</v>
      </c>
      <c r="V28" s="73">
        <v>122</v>
      </c>
      <c r="W28" s="73">
        <v>123</v>
      </c>
      <c r="X28" s="73">
        <v>124</v>
      </c>
      <c r="Y28" s="73">
        <v>125</v>
      </c>
    </row>
    <row r="29" spans="1:25" s="44" customFormat="1" ht="12" customHeight="1">
      <c r="A29" s="50">
        <v>86</v>
      </c>
      <c r="B29" s="50">
        <v>3</v>
      </c>
      <c r="C29" s="50">
        <v>40</v>
      </c>
      <c r="D29" s="50">
        <v>7</v>
      </c>
      <c r="E29" s="50">
        <v>31</v>
      </c>
      <c r="F29" s="50">
        <v>2</v>
      </c>
      <c r="G29" s="50">
        <v>68</v>
      </c>
      <c r="H29" s="50">
        <v>9</v>
      </c>
      <c r="I29" s="50">
        <v>6</v>
      </c>
      <c r="J29" s="50">
        <v>3</v>
      </c>
      <c r="K29" s="50">
        <v>88</v>
      </c>
      <c r="L29" s="50">
        <v>20</v>
      </c>
      <c r="M29" s="50">
        <v>6</v>
      </c>
      <c r="N29" s="50">
        <v>9</v>
      </c>
      <c r="O29" s="50">
        <v>8</v>
      </c>
      <c r="P29" s="50">
        <v>81</v>
      </c>
      <c r="Q29" s="50">
        <v>60</v>
      </c>
      <c r="R29" s="50">
        <v>3</v>
      </c>
      <c r="S29" s="50">
        <v>23</v>
      </c>
      <c r="T29" s="50">
        <v>1</v>
      </c>
      <c r="U29" s="50">
        <v>62</v>
      </c>
      <c r="V29" s="50">
        <v>95</v>
      </c>
      <c r="W29" s="50">
        <v>77</v>
      </c>
      <c r="X29" s="50">
        <v>33</v>
      </c>
      <c r="Y29" s="50">
        <v>48</v>
      </c>
    </row>
    <row r="30" spans="1:25" s="44" customFormat="1" ht="12" customHeight="1">
      <c r="A30" s="50">
        <v>6</v>
      </c>
      <c r="B30" s="50">
        <v>8</v>
      </c>
      <c r="C30" s="50">
        <v>3</v>
      </c>
      <c r="D30" s="50">
        <v>92</v>
      </c>
      <c r="E30" s="50">
        <v>3</v>
      </c>
      <c r="F30" s="50">
        <v>46</v>
      </c>
      <c r="G30" s="50">
        <v>-6</v>
      </c>
      <c r="H30" s="50">
        <v>37</v>
      </c>
      <c r="I30" s="50">
        <v>8</v>
      </c>
      <c r="J30" s="50">
        <v>54</v>
      </c>
      <c r="K30" s="50">
        <v>9</v>
      </c>
      <c r="L30" s="50">
        <v>7</v>
      </c>
      <c r="M30" s="50">
        <v>24</v>
      </c>
      <c r="N30" s="50">
        <v>7</v>
      </c>
      <c r="O30" s="50">
        <v>74</v>
      </c>
      <c r="P30" s="50">
        <v>7</v>
      </c>
      <c r="Q30" s="50">
        <v>-3</v>
      </c>
      <c r="R30" s="50">
        <v>51</v>
      </c>
      <c r="S30" s="50">
        <v>4</v>
      </c>
      <c r="T30" s="50">
        <v>58</v>
      </c>
      <c r="U30" s="50">
        <v>8</v>
      </c>
      <c r="V30" s="50">
        <v>-8</v>
      </c>
      <c r="W30" s="50">
        <v>2</v>
      </c>
      <c r="X30" s="50">
        <v>-3</v>
      </c>
      <c r="Y30" s="50">
        <v>6</v>
      </c>
    </row>
    <row r="31" spans="1:25" s="44" customFormat="1" ht="12" customHeight="1">
      <c r="A31" s="50">
        <v>2</v>
      </c>
      <c r="B31" s="50">
        <v>90</v>
      </c>
      <c r="C31" s="50">
        <v>7</v>
      </c>
      <c r="D31" s="50">
        <v>-1</v>
      </c>
      <c r="E31" s="50">
        <v>7</v>
      </c>
      <c r="F31" s="50">
        <v>2</v>
      </c>
      <c r="G31" s="50">
        <v>9</v>
      </c>
      <c r="H31" s="50">
        <v>4</v>
      </c>
      <c r="I31" s="50">
        <v>14</v>
      </c>
      <c r="J31" s="50">
        <v>7</v>
      </c>
      <c r="K31" s="50">
        <v>9</v>
      </c>
      <c r="L31" s="50">
        <v>-1</v>
      </c>
      <c r="M31" s="50">
        <v>3</v>
      </c>
      <c r="N31" s="50">
        <v>35</v>
      </c>
      <c r="O31" s="50">
        <v>6</v>
      </c>
      <c r="P31" s="50">
        <v>6</v>
      </c>
      <c r="Q31" s="50">
        <v>2</v>
      </c>
      <c r="R31" s="50">
        <v>6</v>
      </c>
      <c r="S31" s="50">
        <v>-7</v>
      </c>
      <c r="T31" s="50">
        <v>8</v>
      </c>
      <c r="U31" s="50">
        <v>49</v>
      </c>
      <c r="V31" s="50">
        <v>8</v>
      </c>
      <c r="W31" s="50">
        <v>4</v>
      </c>
      <c r="X31" s="50">
        <v>5</v>
      </c>
      <c r="Y31" s="50">
        <v>73</v>
      </c>
    </row>
    <row r="32" spans="1:25" s="44" customFormat="1" ht="12" customHeight="1">
      <c r="A32" s="50">
        <v>8</v>
      </c>
      <c r="B32" s="50">
        <v>-7</v>
      </c>
      <c r="C32" s="50">
        <v>4</v>
      </c>
      <c r="D32" s="50">
        <v>2</v>
      </c>
      <c r="E32" s="50">
        <v>3</v>
      </c>
      <c r="F32" s="50">
        <v>8</v>
      </c>
      <c r="G32" s="50">
        <v>9</v>
      </c>
      <c r="H32" s="50">
        <v>8</v>
      </c>
      <c r="I32" s="50">
        <v>-1</v>
      </c>
      <c r="J32" s="50">
        <v>1</v>
      </c>
      <c r="K32" s="50">
        <v>8</v>
      </c>
      <c r="L32" s="50">
        <v>5</v>
      </c>
      <c r="M32" s="50">
        <v>8</v>
      </c>
      <c r="N32" s="50">
        <v>-7</v>
      </c>
      <c r="O32" s="50">
        <v>4</v>
      </c>
      <c r="P32" s="50">
        <v>9</v>
      </c>
      <c r="Q32" s="50">
        <v>-2</v>
      </c>
      <c r="R32" s="50">
        <v>3</v>
      </c>
      <c r="S32" s="50">
        <v>3</v>
      </c>
      <c r="T32" s="50">
        <v>56</v>
      </c>
      <c r="U32" s="50">
        <v>7</v>
      </c>
      <c r="V32" s="50">
        <v>51</v>
      </c>
      <c r="W32" s="50">
        <v>15</v>
      </c>
      <c r="X32" s="50">
        <v>25</v>
      </c>
      <c r="Y32" s="50">
        <v>3</v>
      </c>
    </row>
    <row r="33" spans="1:25" s="44" customFormat="1" ht="12" customHeight="1">
      <c r="A33" s="50">
        <v>8</v>
      </c>
      <c r="B33" s="50">
        <v>-3</v>
      </c>
      <c r="C33" s="50">
        <v>5</v>
      </c>
      <c r="D33" s="50">
        <v>-2</v>
      </c>
      <c r="E33" s="50">
        <v>8</v>
      </c>
      <c r="F33" s="50">
        <v>8</v>
      </c>
      <c r="G33" s="50">
        <v>-6</v>
      </c>
      <c r="H33" s="50">
        <v>2</v>
      </c>
      <c r="I33" s="50">
        <v>-6</v>
      </c>
      <c r="J33" s="50">
        <v>2</v>
      </c>
      <c r="K33" s="50">
        <v>2</v>
      </c>
      <c r="L33" s="50">
        <v>-3</v>
      </c>
      <c r="M33" s="50">
        <v>8</v>
      </c>
      <c r="N33" s="50">
        <v>-6</v>
      </c>
      <c r="O33" s="50">
        <v>7</v>
      </c>
      <c r="P33" s="50">
        <v>3</v>
      </c>
      <c r="Q33" s="50">
        <v>6</v>
      </c>
      <c r="R33" s="50">
        <v>9</v>
      </c>
      <c r="S33" s="50">
        <v>-1</v>
      </c>
      <c r="T33" s="50">
        <v>8</v>
      </c>
      <c r="U33" s="50">
        <v>2</v>
      </c>
      <c r="V33" s="50">
        <v>-4</v>
      </c>
      <c r="W33" s="50">
        <v>9</v>
      </c>
      <c r="X33" s="50">
        <v>-7</v>
      </c>
      <c r="Y33" s="50">
        <v>3</v>
      </c>
    </row>
    <row r="34" spans="1:25" s="44" customFormat="1" ht="12" customHeight="1">
      <c r="A34" s="50">
        <v>5</v>
      </c>
      <c r="B34" s="50">
        <v>3</v>
      </c>
      <c r="C34" s="50">
        <v>1</v>
      </c>
      <c r="D34" s="50">
        <v>1</v>
      </c>
      <c r="E34" s="50">
        <v>3</v>
      </c>
      <c r="F34" s="50">
        <v>4</v>
      </c>
      <c r="G34" s="50">
        <v>6</v>
      </c>
      <c r="H34" s="50">
        <v>3</v>
      </c>
      <c r="I34" s="50">
        <v>8</v>
      </c>
      <c r="J34" s="50">
        <v>7</v>
      </c>
      <c r="K34" s="50">
        <v>8</v>
      </c>
      <c r="L34" s="50">
        <v>8</v>
      </c>
      <c r="M34" s="50">
        <v>8</v>
      </c>
      <c r="N34" s="50">
        <v>2</v>
      </c>
      <c r="O34" s="50">
        <v>9</v>
      </c>
      <c r="P34" s="50">
        <v>6</v>
      </c>
      <c r="Q34" s="50">
        <v>8</v>
      </c>
      <c r="R34" s="50">
        <v>8</v>
      </c>
      <c r="S34" s="50">
        <v>6</v>
      </c>
      <c r="T34" s="50">
        <v>4</v>
      </c>
      <c r="U34" s="50">
        <v>4</v>
      </c>
      <c r="V34" s="50">
        <v>1</v>
      </c>
      <c r="W34" s="50">
        <v>2</v>
      </c>
      <c r="X34" s="50">
        <v>3</v>
      </c>
      <c r="Y34" s="50">
        <v>9</v>
      </c>
    </row>
    <row r="35" spans="1:25" s="44" customFormat="1" ht="12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>
        <v>3</v>
      </c>
      <c r="N35" s="50">
        <v>-1</v>
      </c>
      <c r="O35" s="50">
        <v>7</v>
      </c>
      <c r="P35" s="50">
        <v>79</v>
      </c>
      <c r="Q35" s="50">
        <v>4</v>
      </c>
      <c r="R35" s="50">
        <v>63</v>
      </c>
      <c r="S35" s="50">
        <v>-3</v>
      </c>
      <c r="T35" s="50">
        <v>57</v>
      </c>
      <c r="U35" s="50">
        <v>-3</v>
      </c>
      <c r="V35" s="50">
        <v>94</v>
      </c>
      <c r="W35" s="50">
        <v>4</v>
      </c>
      <c r="X35" s="50">
        <v>-4</v>
      </c>
      <c r="Y35" s="50">
        <v>48</v>
      </c>
    </row>
    <row r="36" spans="1:25" s="44" customFormat="1" ht="12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>
        <v>7</v>
      </c>
      <c r="N36" s="50">
        <v>6</v>
      </c>
      <c r="O36" s="50">
        <v>3</v>
      </c>
      <c r="P36" s="50">
        <v>-6</v>
      </c>
      <c r="Q36" s="50">
        <v>9</v>
      </c>
      <c r="R36" s="50">
        <v>7</v>
      </c>
      <c r="S36" s="50">
        <v>6</v>
      </c>
      <c r="T36" s="50">
        <v>2</v>
      </c>
      <c r="U36" s="50">
        <v>9</v>
      </c>
      <c r="V36" s="50">
        <v>8</v>
      </c>
      <c r="W36" s="50">
        <v>2</v>
      </c>
      <c r="X36" s="50">
        <v>2</v>
      </c>
      <c r="Y36" s="50">
        <v>2</v>
      </c>
    </row>
    <row r="37" spans="1:25" s="44" customFormat="1" ht="12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1:25" s="44" customFormat="1" ht="12" customHeight="1">
      <c r="A38" s="73">
        <v>126</v>
      </c>
      <c r="B38" s="73">
        <v>127</v>
      </c>
      <c r="C38" s="73">
        <v>128</v>
      </c>
      <c r="D38" s="73">
        <v>129</v>
      </c>
      <c r="E38" s="73">
        <v>130</v>
      </c>
      <c r="F38" s="73">
        <v>131</v>
      </c>
      <c r="G38" s="73">
        <v>132</v>
      </c>
      <c r="H38" s="73">
        <v>133</v>
      </c>
      <c r="I38" s="73">
        <v>134</v>
      </c>
      <c r="J38" s="73">
        <v>135</v>
      </c>
      <c r="K38" s="73">
        <v>136</v>
      </c>
      <c r="L38" s="73">
        <v>137</v>
      </c>
      <c r="M38" s="73">
        <v>138</v>
      </c>
      <c r="N38" s="73">
        <v>139</v>
      </c>
      <c r="O38" s="73">
        <v>140</v>
      </c>
      <c r="P38" s="73">
        <v>141</v>
      </c>
      <c r="Q38" s="73">
        <v>142</v>
      </c>
      <c r="R38" s="73">
        <v>143</v>
      </c>
      <c r="S38" s="73">
        <v>144</v>
      </c>
      <c r="T38" s="73">
        <v>145</v>
      </c>
      <c r="U38" s="73">
        <v>146</v>
      </c>
      <c r="V38" s="73">
        <v>147</v>
      </c>
      <c r="W38" s="73">
        <v>148</v>
      </c>
      <c r="X38" s="73">
        <v>149</v>
      </c>
      <c r="Y38" s="73">
        <v>150</v>
      </c>
    </row>
    <row r="39" spans="1:25" s="44" customFormat="1" ht="12" customHeight="1">
      <c r="A39" s="50">
        <v>23</v>
      </c>
      <c r="B39" s="50">
        <v>84</v>
      </c>
      <c r="C39" s="50">
        <v>10</v>
      </c>
      <c r="D39" s="50">
        <v>3</v>
      </c>
      <c r="E39" s="50">
        <v>73</v>
      </c>
      <c r="F39" s="50">
        <v>2</v>
      </c>
      <c r="G39" s="50">
        <v>20</v>
      </c>
      <c r="H39" s="50">
        <v>5</v>
      </c>
      <c r="I39" s="50">
        <v>86</v>
      </c>
      <c r="J39" s="50">
        <v>9</v>
      </c>
      <c r="K39" s="50">
        <v>29</v>
      </c>
      <c r="L39" s="50">
        <v>65</v>
      </c>
      <c r="M39" s="50">
        <v>3</v>
      </c>
      <c r="N39" s="50">
        <v>77</v>
      </c>
      <c r="O39" s="50">
        <v>7</v>
      </c>
      <c r="P39" s="50">
        <v>79</v>
      </c>
      <c r="Q39" s="50">
        <v>42</v>
      </c>
      <c r="R39" s="50">
        <v>7</v>
      </c>
      <c r="S39" s="50">
        <v>30</v>
      </c>
      <c r="T39" s="50">
        <v>1</v>
      </c>
      <c r="U39" s="50">
        <v>1</v>
      </c>
      <c r="V39" s="50">
        <v>73</v>
      </c>
      <c r="W39" s="50">
        <v>84</v>
      </c>
      <c r="X39" s="50">
        <v>47</v>
      </c>
      <c r="Y39" s="50">
        <v>1</v>
      </c>
    </row>
    <row r="40" spans="1:25" s="44" customFormat="1" ht="12" customHeight="1">
      <c r="A40" s="50">
        <v>2</v>
      </c>
      <c r="B40" s="50">
        <v>-6</v>
      </c>
      <c r="C40" s="50">
        <v>8</v>
      </c>
      <c r="D40" s="50">
        <v>49</v>
      </c>
      <c r="E40" s="50">
        <v>4</v>
      </c>
      <c r="F40" s="50">
        <v>46</v>
      </c>
      <c r="G40" s="50">
        <v>-5</v>
      </c>
      <c r="H40" s="50">
        <v>92</v>
      </c>
      <c r="I40" s="50">
        <v>-1</v>
      </c>
      <c r="J40" s="50">
        <v>16</v>
      </c>
      <c r="K40" s="50">
        <v>7</v>
      </c>
      <c r="L40" s="50">
        <v>-2</v>
      </c>
      <c r="M40" s="50">
        <v>26</v>
      </c>
      <c r="N40" s="50">
        <v>-6</v>
      </c>
      <c r="O40" s="50">
        <v>36</v>
      </c>
      <c r="P40" s="50">
        <v>9</v>
      </c>
      <c r="Q40" s="50">
        <v>-3</v>
      </c>
      <c r="R40" s="50">
        <v>86</v>
      </c>
      <c r="S40" s="50">
        <v>1</v>
      </c>
      <c r="T40" s="50">
        <v>83</v>
      </c>
      <c r="U40" s="50">
        <v>7</v>
      </c>
      <c r="V40" s="50">
        <v>-5</v>
      </c>
      <c r="W40" s="50">
        <v>8</v>
      </c>
      <c r="X40" s="50">
        <v>-5</v>
      </c>
      <c r="Y40" s="50">
        <v>2</v>
      </c>
    </row>
    <row r="41" spans="1:25" s="44" customFormat="1" ht="12" customHeight="1">
      <c r="A41" s="50">
        <v>4</v>
      </c>
      <c r="B41" s="50">
        <v>3</v>
      </c>
      <c r="C41" s="50">
        <v>3</v>
      </c>
      <c r="D41" s="50">
        <v>-7</v>
      </c>
      <c r="E41" s="50">
        <v>2</v>
      </c>
      <c r="F41" s="50">
        <v>2</v>
      </c>
      <c r="G41" s="50">
        <v>6</v>
      </c>
      <c r="H41" s="50">
        <v>4</v>
      </c>
      <c r="I41" s="50">
        <v>7</v>
      </c>
      <c r="J41" s="50">
        <v>8</v>
      </c>
      <c r="K41" s="50">
        <v>1</v>
      </c>
      <c r="L41" s="50">
        <v>8</v>
      </c>
      <c r="M41" s="50">
        <v>6</v>
      </c>
      <c r="N41" s="50">
        <v>7</v>
      </c>
      <c r="O41" s="50">
        <v>9</v>
      </c>
      <c r="P41" s="50">
        <v>5</v>
      </c>
      <c r="Q41" s="50">
        <v>7</v>
      </c>
      <c r="R41" s="50">
        <v>2</v>
      </c>
      <c r="S41" s="50">
        <v>-6</v>
      </c>
      <c r="T41" s="50">
        <v>5</v>
      </c>
      <c r="U41" s="50">
        <v>86</v>
      </c>
      <c r="V41" s="50">
        <v>4</v>
      </c>
      <c r="W41" s="50">
        <v>2</v>
      </c>
      <c r="X41" s="50">
        <v>9</v>
      </c>
      <c r="Y41" s="50">
        <v>28</v>
      </c>
    </row>
    <row r="42" spans="1:25" s="44" customFormat="1" ht="12" customHeight="1">
      <c r="A42" s="50">
        <v>8</v>
      </c>
      <c r="B42" s="50">
        <v>1</v>
      </c>
      <c r="C42" s="50">
        <v>2</v>
      </c>
      <c r="D42" s="50">
        <v>4</v>
      </c>
      <c r="E42" s="50">
        <v>7</v>
      </c>
      <c r="F42" s="50">
        <v>7</v>
      </c>
      <c r="G42" s="50">
        <v>1</v>
      </c>
      <c r="H42" s="50">
        <v>4</v>
      </c>
      <c r="I42" s="50">
        <v>1</v>
      </c>
      <c r="J42" s="50">
        <v>3</v>
      </c>
      <c r="K42" s="50">
        <v>3</v>
      </c>
      <c r="L42" s="50">
        <v>1</v>
      </c>
      <c r="M42" s="50">
        <v>4</v>
      </c>
      <c r="N42" s="50">
        <v>8</v>
      </c>
      <c r="O42" s="50">
        <v>3</v>
      </c>
      <c r="P42" s="50">
        <v>4</v>
      </c>
      <c r="Q42" s="50">
        <v>9</v>
      </c>
      <c r="R42" s="50">
        <v>4</v>
      </c>
      <c r="S42" s="50">
        <v>9</v>
      </c>
      <c r="T42" s="50">
        <v>6</v>
      </c>
      <c r="U42" s="50">
        <v>9</v>
      </c>
      <c r="V42" s="50">
        <v>6</v>
      </c>
      <c r="W42" s="50">
        <v>4</v>
      </c>
      <c r="X42" s="50">
        <v>2</v>
      </c>
      <c r="Y42" s="50">
        <v>1</v>
      </c>
    </row>
    <row r="43" spans="1:25" s="44" customFormat="1" ht="12" customHeight="1">
      <c r="A43" s="50">
        <v>1</v>
      </c>
      <c r="B43" s="50">
        <v>-6</v>
      </c>
      <c r="C43" s="50">
        <v>6</v>
      </c>
      <c r="D43" s="50">
        <v>-3</v>
      </c>
      <c r="E43" s="50">
        <v>7</v>
      </c>
      <c r="F43" s="50">
        <v>5</v>
      </c>
      <c r="G43" s="50">
        <v>-4</v>
      </c>
      <c r="H43" s="50">
        <v>3</v>
      </c>
      <c r="I43" s="50">
        <v>-3</v>
      </c>
      <c r="J43" s="50">
        <v>6</v>
      </c>
      <c r="K43" s="50">
        <v>4</v>
      </c>
      <c r="L43" s="50">
        <v>-3</v>
      </c>
      <c r="M43" s="50">
        <v>4</v>
      </c>
      <c r="N43" s="50">
        <v>-2</v>
      </c>
      <c r="O43" s="50">
        <v>7</v>
      </c>
      <c r="P43" s="50">
        <v>9</v>
      </c>
      <c r="Q43" s="50">
        <v>3</v>
      </c>
      <c r="R43" s="50">
        <v>1</v>
      </c>
      <c r="S43" s="50">
        <v>-6</v>
      </c>
      <c r="T43" s="50">
        <v>6</v>
      </c>
      <c r="U43" s="50">
        <v>7</v>
      </c>
      <c r="V43" s="50">
        <v>-1</v>
      </c>
      <c r="W43" s="50">
        <v>6</v>
      </c>
      <c r="X43" s="50">
        <v>-3</v>
      </c>
      <c r="Y43" s="50">
        <v>8</v>
      </c>
    </row>
    <row r="44" spans="1:25" s="44" customFormat="1" ht="12" customHeight="1">
      <c r="A44" s="50">
        <v>3</v>
      </c>
      <c r="B44" s="50">
        <v>4</v>
      </c>
      <c r="C44" s="50">
        <v>7</v>
      </c>
      <c r="D44" s="50">
        <v>4</v>
      </c>
      <c r="E44" s="50">
        <v>2</v>
      </c>
      <c r="F44" s="50">
        <v>9</v>
      </c>
      <c r="G44" s="50">
        <v>7</v>
      </c>
      <c r="H44" s="50">
        <v>5</v>
      </c>
      <c r="I44" s="50">
        <v>3</v>
      </c>
      <c r="J44" s="50">
        <v>1</v>
      </c>
      <c r="K44" s="50">
        <v>2</v>
      </c>
      <c r="L44" s="50">
        <v>8</v>
      </c>
      <c r="M44" s="50">
        <v>7</v>
      </c>
      <c r="N44" s="50">
        <v>4</v>
      </c>
      <c r="O44" s="50">
        <v>3</v>
      </c>
      <c r="P44" s="50">
        <v>2</v>
      </c>
      <c r="Q44" s="50">
        <v>8</v>
      </c>
      <c r="R44" s="50">
        <v>2</v>
      </c>
      <c r="S44" s="50">
        <v>6</v>
      </c>
      <c r="T44" s="50">
        <v>9</v>
      </c>
      <c r="U44" s="50">
        <v>8</v>
      </c>
      <c r="V44" s="50">
        <v>7</v>
      </c>
      <c r="W44" s="50">
        <v>3</v>
      </c>
      <c r="X44" s="50">
        <v>2</v>
      </c>
      <c r="Y44" s="50">
        <v>2</v>
      </c>
    </row>
    <row r="45" spans="1:28" s="44" customFormat="1" ht="12" customHeight="1">
      <c r="A45" s="50">
        <v>8</v>
      </c>
      <c r="B45" s="50">
        <v>-7</v>
      </c>
      <c r="C45" s="50">
        <v>4</v>
      </c>
      <c r="D45" s="50">
        <v>9</v>
      </c>
      <c r="E45" s="50">
        <v>-2</v>
      </c>
      <c r="F45" s="50">
        <v>3</v>
      </c>
      <c r="G45" s="50">
        <v>3</v>
      </c>
      <c r="H45" s="50">
        <v>56</v>
      </c>
      <c r="I45" s="50">
        <v>7</v>
      </c>
      <c r="J45" s="50">
        <v>51</v>
      </c>
      <c r="K45" s="50">
        <v>15</v>
      </c>
      <c r="L45" s="50">
        <v>25</v>
      </c>
      <c r="M45" s="50">
        <v>3</v>
      </c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45"/>
      <c r="AB45" s="46"/>
    </row>
    <row r="46" spans="1:28" s="44" customFormat="1" ht="12" customHeight="1">
      <c r="A46" s="50">
        <v>8</v>
      </c>
      <c r="B46" s="50">
        <v>-6</v>
      </c>
      <c r="C46" s="50">
        <v>7</v>
      </c>
      <c r="D46" s="50">
        <v>3</v>
      </c>
      <c r="E46" s="50">
        <v>6</v>
      </c>
      <c r="F46" s="50">
        <v>9</v>
      </c>
      <c r="G46" s="50">
        <v>-1</v>
      </c>
      <c r="H46" s="50">
        <v>8</v>
      </c>
      <c r="I46" s="50">
        <v>2</v>
      </c>
      <c r="J46" s="50">
        <v>-4</v>
      </c>
      <c r="K46" s="50">
        <v>9</v>
      </c>
      <c r="L46" s="50">
        <v>-7</v>
      </c>
      <c r="M46" s="50">
        <v>3</v>
      </c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45"/>
      <c r="AB46" s="46"/>
    </row>
    <row r="47" spans="1:25" s="44" customFormat="1" ht="12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="13" customFormat="1" ht="16.5"/>
    <row r="49" s="13" customFormat="1" ht="16.5"/>
    <row r="50" s="13" customFormat="1" ht="16.5"/>
    <row r="51" s="13" customFormat="1" ht="16.5"/>
    <row r="52" s="13" customFormat="1" ht="16.5"/>
    <row r="53" s="13" customFormat="1" ht="16.5"/>
    <row r="54" spans="1:25" s="13" customFormat="1" ht="16.5">
      <c r="A54" s="16"/>
      <c r="B54" s="16"/>
      <c r="C54" s="16"/>
      <c r="D54" s="16"/>
      <c r="E54" s="16"/>
      <c r="F54" s="16"/>
      <c r="G54" s="16"/>
      <c r="H54" s="16"/>
      <c r="I54" s="110"/>
      <c r="J54" s="110"/>
      <c r="K54" s="110"/>
      <c r="L54" s="110"/>
      <c r="M54" s="110"/>
      <c r="N54" s="110"/>
      <c r="O54" s="110"/>
      <c r="P54" s="110"/>
      <c r="Q54" s="16"/>
      <c r="R54" s="16"/>
      <c r="S54" s="16"/>
      <c r="T54" s="16"/>
      <c r="U54" s="16"/>
      <c r="V54" s="110"/>
      <c r="W54" s="110"/>
      <c r="X54" s="110"/>
      <c r="Y54" s="110"/>
    </row>
    <row r="55" spans="1:25" s="13" customFormat="1" ht="16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s="13" customFormat="1" ht="16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s="13" customFormat="1" ht="16.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s="13" customFormat="1" ht="16.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s="13" customFormat="1" ht="16.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s="13" customFormat="1" ht="16.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s="13" customFormat="1" ht="16.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s="13" customFormat="1" ht="16.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s="13" customFormat="1" ht="16.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s="13" customFormat="1" ht="16.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s="13" customFormat="1" ht="16.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s="13" customFormat="1" ht="16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s="13" customFormat="1" ht="16.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="13" customFormat="1" ht="16.5"/>
  </sheetData>
  <sheetProtection password="89F0" sheet="1" objects="1" scenarios="1"/>
  <mergeCells count="6">
    <mergeCell ref="V54:Y54"/>
    <mergeCell ref="A1:Y1"/>
    <mergeCell ref="I54:P54"/>
    <mergeCell ref="A2:C2"/>
    <mergeCell ref="D2:S2"/>
    <mergeCell ref="T2:Y2"/>
  </mergeCells>
  <printOptions horizontalCentered="1" verticalCentered="1"/>
  <pageMargins left="0.25" right="0" top="0" bottom="0" header="0" footer="0"/>
  <pageSetup horizontalDpi="600" verticalDpi="600" orientation="landscape" paperSize="9" scale="90" r:id="rId2"/>
  <rowBreaks count="1" manualBreakCount="1">
    <brk id="47" max="2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6"/>
  <sheetViews>
    <sheetView zoomScalePageLayoutView="0" workbookViewId="0" topLeftCell="A1">
      <selection activeCell="A1" sqref="A1:IV16384"/>
    </sheetView>
  </sheetViews>
  <sheetFormatPr defaultColWidth="5.7109375" defaultRowHeight="12.75"/>
  <cols>
    <col min="1" max="16384" width="5.7109375" style="2" customWidth="1"/>
  </cols>
  <sheetData>
    <row r="1" spans="1:25" s="13" customFormat="1" ht="66.75" customHeight="1">
      <c r="A1" s="103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</row>
    <row r="2" spans="1:25" s="13" customFormat="1" ht="15.75" customHeight="1">
      <c r="A2" s="106" t="s">
        <v>15</v>
      </c>
      <c r="B2" s="107"/>
      <c r="C2" s="108"/>
      <c r="D2" s="106" t="s">
        <v>23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8"/>
      <c r="T2" s="106" t="s">
        <v>17</v>
      </c>
      <c r="U2" s="107"/>
      <c r="V2" s="107"/>
      <c r="W2" s="107"/>
      <c r="X2" s="107"/>
      <c r="Y2" s="108"/>
    </row>
    <row r="3" spans="1:25" s="41" customFormat="1" ht="12.75" customHeight="1">
      <c r="A3" s="75">
        <v>1</v>
      </c>
      <c r="B3" s="75">
        <v>2</v>
      </c>
      <c r="C3" s="75">
        <v>3</v>
      </c>
      <c r="D3" s="75">
        <v>4</v>
      </c>
      <c r="E3" s="75">
        <v>5</v>
      </c>
      <c r="F3" s="75">
        <v>6</v>
      </c>
      <c r="G3" s="75">
        <v>7</v>
      </c>
      <c r="H3" s="75">
        <v>8</v>
      </c>
      <c r="I3" s="75">
        <v>9</v>
      </c>
      <c r="J3" s="75">
        <v>10</v>
      </c>
      <c r="K3" s="75">
        <v>11</v>
      </c>
      <c r="L3" s="75">
        <v>12</v>
      </c>
      <c r="M3" s="75">
        <v>13</v>
      </c>
      <c r="N3" s="75">
        <v>14</v>
      </c>
      <c r="O3" s="75">
        <v>15</v>
      </c>
      <c r="P3" s="75">
        <v>16</v>
      </c>
      <c r="Q3" s="75">
        <v>17</v>
      </c>
      <c r="R3" s="75">
        <v>18</v>
      </c>
      <c r="S3" s="75">
        <v>19</v>
      </c>
      <c r="T3" s="75">
        <v>20</v>
      </c>
      <c r="U3" s="75">
        <v>21</v>
      </c>
      <c r="V3" s="75">
        <v>22</v>
      </c>
      <c r="W3" s="75">
        <v>23</v>
      </c>
      <c r="X3" s="75">
        <v>24</v>
      </c>
      <c r="Y3" s="75">
        <v>25</v>
      </c>
    </row>
    <row r="4" spans="1:25" s="41" customFormat="1" ht="16.5">
      <c r="A4" s="59">
        <v>4</v>
      </c>
      <c r="B4" s="59">
        <v>2</v>
      </c>
      <c r="C4" s="59">
        <v>5</v>
      </c>
      <c r="D4" s="59">
        <v>3</v>
      </c>
      <c r="E4" s="59">
        <v>2</v>
      </c>
      <c r="F4" s="59">
        <v>7</v>
      </c>
      <c r="G4" s="59">
        <v>2</v>
      </c>
      <c r="H4" s="59">
        <v>9</v>
      </c>
      <c r="I4" s="59">
        <v>1</v>
      </c>
      <c r="J4" s="59">
        <v>2</v>
      </c>
      <c r="K4" s="59">
        <v>5</v>
      </c>
      <c r="L4" s="59">
        <v>8</v>
      </c>
      <c r="M4" s="59">
        <v>2</v>
      </c>
      <c r="N4" s="59">
        <v>9</v>
      </c>
      <c r="O4" s="59">
        <v>5</v>
      </c>
      <c r="P4" s="59">
        <v>1</v>
      </c>
      <c r="Q4" s="59">
        <v>1</v>
      </c>
      <c r="R4" s="59">
        <v>3</v>
      </c>
      <c r="S4" s="59">
        <v>7</v>
      </c>
      <c r="T4" s="59">
        <v>2</v>
      </c>
      <c r="U4" s="59">
        <v>3</v>
      </c>
      <c r="V4" s="59">
        <v>3</v>
      </c>
      <c r="W4" s="59">
        <v>8</v>
      </c>
      <c r="X4" s="59">
        <v>4</v>
      </c>
      <c r="Y4" s="59">
        <v>3</v>
      </c>
    </row>
    <row r="5" spans="1:25" s="41" customFormat="1" ht="16.5">
      <c r="A5" s="59">
        <v>4</v>
      </c>
      <c r="B5" s="59">
        <v>2</v>
      </c>
      <c r="C5" s="59">
        <v>8</v>
      </c>
      <c r="D5" s="59">
        <v>2</v>
      </c>
      <c r="E5" s="59">
        <v>5</v>
      </c>
      <c r="F5" s="59">
        <v>5</v>
      </c>
      <c r="G5" s="59">
        <v>2</v>
      </c>
      <c r="H5" s="59">
        <v>6</v>
      </c>
      <c r="I5" s="59">
        <v>5</v>
      </c>
      <c r="J5" s="59">
        <v>3</v>
      </c>
      <c r="K5" s="59">
        <v>8</v>
      </c>
      <c r="L5" s="59">
        <v>9</v>
      </c>
      <c r="M5" s="59">
        <v>7</v>
      </c>
      <c r="N5" s="59">
        <v>7</v>
      </c>
      <c r="O5" s="59">
        <v>9</v>
      </c>
      <c r="P5" s="59">
        <v>4</v>
      </c>
      <c r="Q5" s="59">
        <v>7</v>
      </c>
      <c r="R5" s="59">
        <v>6</v>
      </c>
      <c r="S5" s="59">
        <v>3</v>
      </c>
      <c r="T5" s="59">
        <v>3</v>
      </c>
      <c r="U5" s="59">
        <v>1</v>
      </c>
      <c r="V5" s="59">
        <v>7</v>
      </c>
      <c r="W5" s="59">
        <v>8</v>
      </c>
      <c r="X5" s="59">
        <v>5</v>
      </c>
      <c r="Y5" s="59">
        <v>8</v>
      </c>
    </row>
    <row r="6" spans="1:25" s="41" customFormat="1" ht="16.5">
      <c r="A6" s="59">
        <v>3</v>
      </c>
      <c r="B6" s="59">
        <v>-4</v>
      </c>
      <c r="C6" s="59">
        <v>6</v>
      </c>
      <c r="D6" s="59">
        <v>3</v>
      </c>
      <c r="E6" s="59">
        <v>9</v>
      </c>
      <c r="F6" s="59">
        <v>1</v>
      </c>
      <c r="G6" s="59">
        <v>-1</v>
      </c>
      <c r="H6" s="59">
        <v>5</v>
      </c>
      <c r="I6" s="59">
        <v>9</v>
      </c>
      <c r="J6" s="59">
        <v>8</v>
      </c>
      <c r="K6" s="59">
        <v>4</v>
      </c>
      <c r="L6" s="59">
        <v>-7</v>
      </c>
      <c r="M6" s="59">
        <v>5</v>
      </c>
      <c r="N6" s="59">
        <v>-8</v>
      </c>
      <c r="O6" s="59">
        <v>1</v>
      </c>
      <c r="P6" s="59">
        <v>5</v>
      </c>
      <c r="Q6" s="59">
        <v>-5</v>
      </c>
      <c r="R6" s="59">
        <v>4</v>
      </c>
      <c r="S6" s="59">
        <v>5</v>
      </c>
      <c r="T6" s="59">
        <v>2</v>
      </c>
      <c r="U6" s="59">
        <v>8</v>
      </c>
      <c r="V6" s="59">
        <v>-5</v>
      </c>
      <c r="W6" s="59">
        <v>1</v>
      </c>
      <c r="X6" s="59">
        <v>-1</v>
      </c>
      <c r="Y6" s="59">
        <v>5</v>
      </c>
    </row>
    <row r="7" spans="1:25" s="41" customFormat="1" ht="12.7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s="41" customFormat="1" ht="16.5">
      <c r="A8" s="76">
        <v>26</v>
      </c>
      <c r="B8" s="76">
        <v>27</v>
      </c>
      <c r="C8" s="76">
        <v>28</v>
      </c>
      <c r="D8" s="76">
        <v>29</v>
      </c>
      <c r="E8" s="76">
        <v>30</v>
      </c>
      <c r="F8" s="76">
        <v>31</v>
      </c>
      <c r="G8" s="76">
        <v>32</v>
      </c>
      <c r="H8" s="76">
        <v>33</v>
      </c>
      <c r="I8" s="76">
        <v>34</v>
      </c>
      <c r="J8" s="76">
        <v>35</v>
      </c>
      <c r="K8" s="76">
        <v>36</v>
      </c>
      <c r="L8" s="76">
        <v>37</v>
      </c>
      <c r="M8" s="76">
        <v>38</v>
      </c>
      <c r="N8" s="76">
        <v>39</v>
      </c>
      <c r="O8" s="76">
        <v>40</v>
      </c>
      <c r="P8" s="76">
        <v>41</v>
      </c>
      <c r="Q8" s="76">
        <v>42</v>
      </c>
      <c r="R8" s="76">
        <v>43</v>
      </c>
      <c r="S8" s="76">
        <v>44</v>
      </c>
      <c r="T8" s="76">
        <v>45</v>
      </c>
      <c r="U8" s="76">
        <v>46</v>
      </c>
      <c r="V8" s="76">
        <v>47</v>
      </c>
      <c r="W8" s="76">
        <v>48</v>
      </c>
      <c r="X8" s="76">
        <v>49</v>
      </c>
      <c r="Y8" s="76">
        <v>50</v>
      </c>
    </row>
    <row r="9" spans="1:25" s="41" customFormat="1" ht="16.5">
      <c r="A9" s="59">
        <v>1</v>
      </c>
      <c r="B9" s="59">
        <v>5</v>
      </c>
      <c r="C9" s="59">
        <v>8</v>
      </c>
      <c r="D9" s="59">
        <v>4</v>
      </c>
      <c r="E9" s="59">
        <v>3</v>
      </c>
      <c r="F9" s="59">
        <v>3</v>
      </c>
      <c r="G9" s="59">
        <v>8</v>
      </c>
      <c r="H9" s="59">
        <v>6</v>
      </c>
      <c r="I9" s="59">
        <v>3</v>
      </c>
      <c r="J9" s="59">
        <v>8</v>
      </c>
      <c r="K9" s="59">
        <v>2</v>
      </c>
      <c r="L9" s="59">
        <v>7</v>
      </c>
      <c r="M9" s="59">
        <v>9</v>
      </c>
      <c r="N9" s="59">
        <v>1</v>
      </c>
      <c r="O9" s="59">
        <v>4</v>
      </c>
      <c r="P9" s="59">
        <v>3</v>
      </c>
      <c r="Q9" s="59">
        <v>7</v>
      </c>
      <c r="R9" s="59">
        <v>3</v>
      </c>
      <c r="S9" s="59">
        <v>8</v>
      </c>
      <c r="T9" s="59">
        <v>4</v>
      </c>
      <c r="U9" s="59">
        <v>6</v>
      </c>
      <c r="V9" s="59">
        <v>5</v>
      </c>
      <c r="W9" s="59">
        <v>9</v>
      </c>
      <c r="X9" s="59">
        <v>5</v>
      </c>
      <c r="Y9" s="59">
        <v>4</v>
      </c>
    </row>
    <row r="10" spans="1:25" s="41" customFormat="1" ht="16.5">
      <c r="A10" s="59">
        <v>7</v>
      </c>
      <c r="B10" s="59">
        <v>7</v>
      </c>
      <c r="C10" s="59">
        <v>8</v>
      </c>
      <c r="D10" s="59">
        <v>5</v>
      </c>
      <c r="E10" s="59">
        <v>4</v>
      </c>
      <c r="F10" s="59">
        <v>3</v>
      </c>
      <c r="G10" s="59">
        <v>4</v>
      </c>
      <c r="H10" s="59">
        <v>8</v>
      </c>
      <c r="I10" s="59">
        <v>6</v>
      </c>
      <c r="J10" s="59">
        <v>9</v>
      </c>
      <c r="K10" s="59">
        <v>2</v>
      </c>
      <c r="L10" s="59">
        <v>7</v>
      </c>
      <c r="M10" s="59">
        <v>5</v>
      </c>
      <c r="N10" s="59">
        <v>6</v>
      </c>
      <c r="O10" s="59">
        <v>9</v>
      </c>
      <c r="P10" s="59">
        <v>7</v>
      </c>
      <c r="Q10" s="59">
        <v>8</v>
      </c>
      <c r="R10" s="59">
        <v>5</v>
      </c>
      <c r="S10" s="59">
        <v>9</v>
      </c>
      <c r="T10" s="59">
        <v>5</v>
      </c>
      <c r="U10" s="59">
        <v>9</v>
      </c>
      <c r="V10" s="59">
        <v>6</v>
      </c>
      <c r="W10" s="59">
        <v>2</v>
      </c>
      <c r="X10" s="59">
        <v>1</v>
      </c>
      <c r="Y10" s="59">
        <v>4</v>
      </c>
    </row>
    <row r="11" spans="1:25" s="41" customFormat="1" ht="16.5">
      <c r="A11" s="59">
        <v>1</v>
      </c>
      <c r="B11" s="59">
        <v>-4</v>
      </c>
      <c r="C11" s="59">
        <v>1</v>
      </c>
      <c r="D11" s="59">
        <v>1</v>
      </c>
      <c r="E11" s="59">
        <v>7</v>
      </c>
      <c r="F11" s="59">
        <v>4</v>
      </c>
      <c r="G11" s="59">
        <v>-3</v>
      </c>
      <c r="H11" s="59">
        <v>5</v>
      </c>
      <c r="I11" s="59">
        <v>5</v>
      </c>
      <c r="J11" s="59">
        <v>8</v>
      </c>
      <c r="K11" s="59">
        <v>8</v>
      </c>
      <c r="L11" s="59">
        <v>-1</v>
      </c>
      <c r="M11" s="59">
        <v>7</v>
      </c>
      <c r="N11" s="59">
        <v>7</v>
      </c>
      <c r="O11" s="59">
        <v>6</v>
      </c>
      <c r="P11" s="59">
        <v>3</v>
      </c>
      <c r="Q11" s="59">
        <v>-2</v>
      </c>
      <c r="R11" s="59">
        <v>9</v>
      </c>
      <c r="S11" s="59">
        <v>6</v>
      </c>
      <c r="T11" s="59">
        <v>4</v>
      </c>
      <c r="U11" s="59">
        <v>7</v>
      </c>
      <c r="V11" s="59">
        <v>-5</v>
      </c>
      <c r="W11" s="59">
        <v>6</v>
      </c>
      <c r="X11" s="59">
        <v>-3</v>
      </c>
      <c r="Y11" s="59">
        <v>4</v>
      </c>
    </row>
    <row r="12" spans="1:25" s="41" customFormat="1" ht="16.5">
      <c r="A12" s="59">
        <v>5</v>
      </c>
      <c r="B12" s="59">
        <v>4</v>
      </c>
      <c r="C12" s="59">
        <v>3</v>
      </c>
      <c r="D12" s="59">
        <v>-3</v>
      </c>
      <c r="E12" s="59">
        <v>7</v>
      </c>
      <c r="F12" s="59">
        <v>7</v>
      </c>
      <c r="G12" s="59">
        <v>6</v>
      </c>
      <c r="H12" s="59">
        <v>2</v>
      </c>
      <c r="I12" s="59">
        <v>-8</v>
      </c>
      <c r="J12" s="59">
        <v>2</v>
      </c>
      <c r="K12" s="59">
        <v>1</v>
      </c>
      <c r="L12" s="59">
        <v>3</v>
      </c>
      <c r="M12" s="59">
        <v>3</v>
      </c>
      <c r="N12" s="59">
        <v>-4</v>
      </c>
      <c r="O12" s="59">
        <v>7</v>
      </c>
      <c r="P12" s="59">
        <v>4</v>
      </c>
      <c r="Q12" s="59">
        <v>1</v>
      </c>
      <c r="R12" s="59">
        <v>1</v>
      </c>
      <c r="S12" s="59">
        <v>-7</v>
      </c>
      <c r="T12" s="59">
        <v>1</v>
      </c>
      <c r="U12" s="59">
        <v>5</v>
      </c>
      <c r="V12" s="59">
        <v>6</v>
      </c>
      <c r="W12" s="59">
        <v>1</v>
      </c>
      <c r="X12" s="59">
        <v>1</v>
      </c>
      <c r="Y12" s="59">
        <v>5</v>
      </c>
    </row>
    <row r="13" spans="1:25" s="41" customFormat="1" ht="13.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</row>
    <row r="14" spans="1:25" s="41" customFormat="1" ht="16.5">
      <c r="A14" s="75">
        <v>51</v>
      </c>
      <c r="B14" s="75">
        <v>52</v>
      </c>
      <c r="C14" s="75">
        <v>53</v>
      </c>
      <c r="D14" s="75">
        <v>54</v>
      </c>
      <c r="E14" s="75">
        <v>55</v>
      </c>
      <c r="F14" s="75">
        <v>56</v>
      </c>
      <c r="G14" s="75">
        <v>57</v>
      </c>
      <c r="H14" s="75">
        <v>58</v>
      </c>
      <c r="I14" s="75">
        <v>59</v>
      </c>
      <c r="J14" s="75">
        <v>60</v>
      </c>
      <c r="K14" s="75">
        <v>61</v>
      </c>
      <c r="L14" s="75">
        <v>62</v>
      </c>
      <c r="M14" s="75">
        <v>63</v>
      </c>
      <c r="N14" s="75">
        <v>64</v>
      </c>
      <c r="O14" s="75">
        <v>65</v>
      </c>
      <c r="P14" s="75">
        <v>66</v>
      </c>
      <c r="Q14" s="75">
        <v>67</v>
      </c>
      <c r="R14" s="75">
        <v>68</v>
      </c>
      <c r="S14" s="75">
        <v>69</v>
      </c>
      <c r="T14" s="75">
        <v>70</v>
      </c>
      <c r="U14" s="75">
        <v>71</v>
      </c>
      <c r="V14" s="75">
        <v>72</v>
      </c>
      <c r="W14" s="75">
        <v>73</v>
      </c>
      <c r="X14" s="75">
        <v>74</v>
      </c>
      <c r="Y14" s="75">
        <v>75</v>
      </c>
    </row>
    <row r="15" spans="1:25" s="41" customFormat="1" ht="16.5">
      <c r="A15" s="59">
        <v>52</v>
      </c>
      <c r="B15" s="59">
        <v>1</v>
      </c>
      <c r="C15" s="59">
        <v>42</v>
      </c>
      <c r="D15" s="59">
        <v>7</v>
      </c>
      <c r="E15" s="59">
        <v>19</v>
      </c>
      <c r="F15" s="59">
        <v>6</v>
      </c>
      <c r="G15" s="59">
        <v>96</v>
      </c>
      <c r="H15" s="59">
        <v>3</v>
      </c>
      <c r="I15" s="59">
        <v>3</v>
      </c>
      <c r="J15" s="59">
        <v>7</v>
      </c>
      <c r="K15" s="59">
        <v>56</v>
      </c>
      <c r="L15" s="59">
        <v>82</v>
      </c>
      <c r="M15" s="59">
        <v>6</v>
      </c>
      <c r="N15" s="59">
        <v>3</v>
      </c>
      <c r="O15" s="59">
        <v>1</v>
      </c>
      <c r="P15" s="59">
        <v>98</v>
      </c>
      <c r="Q15" s="59">
        <v>36</v>
      </c>
      <c r="R15" s="59">
        <v>2</v>
      </c>
      <c r="S15" s="59">
        <v>26</v>
      </c>
      <c r="T15" s="59">
        <v>7</v>
      </c>
      <c r="U15" s="59">
        <v>62</v>
      </c>
      <c r="V15" s="59">
        <v>62</v>
      </c>
      <c r="W15" s="59">
        <v>68</v>
      </c>
      <c r="X15" s="59">
        <v>23</v>
      </c>
      <c r="Y15" s="59">
        <v>20</v>
      </c>
    </row>
    <row r="16" spans="1:25" s="41" customFormat="1" ht="16.5">
      <c r="A16" s="59">
        <v>8</v>
      </c>
      <c r="B16" s="59">
        <v>8</v>
      </c>
      <c r="C16" s="59">
        <v>5</v>
      </c>
      <c r="D16" s="59">
        <v>16</v>
      </c>
      <c r="E16" s="59">
        <v>4</v>
      </c>
      <c r="F16" s="59">
        <v>43</v>
      </c>
      <c r="G16" s="59">
        <v>-1</v>
      </c>
      <c r="H16" s="59">
        <v>67</v>
      </c>
      <c r="I16" s="59">
        <v>9</v>
      </c>
      <c r="J16" s="59">
        <v>18</v>
      </c>
      <c r="K16" s="59">
        <v>9</v>
      </c>
      <c r="L16" s="59">
        <v>1</v>
      </c>
      <c r="M16" s="59">
        <v>48</v>
      </c>
      <c r="N16" s="59">
        <v>7</v>
      </c>
      <c r="O16" s="59">
        <v>89</v>
      </c>
      <c r="P16" s="59">
        <v>4</v>
      </c>
      <c r="Q16" s="59">
        <v>-5</v>
      </c>
      <c r="R16" s="59">
        <v>54</v>
      </c>
      <c r="S16" s="59">
        <v>2</v>
      </c>
      <c r="T16" s="59">
        <v>50</v>
      </c>
      <c r="U16" s="59">
        <v>2</v>
      </c>
      <c r="V16" s="59">
        <v>-1</v>
      </c>
      <c r="W16" s="59">
        <v>3</v>
      </c>
      <c r="X16" s="59">
        <v>-3</v>
      </c>
      <c r="Y16" s="59">
        <v>4</v>
      </c>
    </row>
    <row r="17" spans="1:25" s="41" customFormat="1" ht="16.5">
      <c r="A17" s="59">
        <v>3</v>
      </c>
      <c r="B17" s="59">
        <v>11</v>
      </c>
      <c r="C17" s="59">
        <v>1</v>
      </c>
      <c r="D17" s="59">
        <v>-6</v>
      </c>
      <c r="E17" s="59">
        <v>9</v>
      </c>
      <c r="F17" s="59">
        <v>3</v>
      </c>
      <c r="G17" s="59">
        <v>6</v>
      </c>
      <c r="H17" s="59">
        <v>4</v>
      </c>
      <c r="I17" s="59">
        <v>15</v>
      </c>
      <c r="J17" s="59">
        <v>5</v>
      </c>
      <c r="K17" s="59">
        <v>7</v>
      </c>
      <c r="L17" s="59">
        <v>-6</v>
      </c>
      <c r="M17" s="59">
        <v>9</v>
      </c>
      <c r="N17" s="59">
        <v>62</v>
      </c>
      <c r="O17" s="59">
        <v>1</v>
      </c>
      <c r="P17" s="59">
        <v>9</v>
      </c>
      <c r="Q17" s="59">
        <v>2</v>
      </c>
      <c r="R17" s="59">
        <v>6</v>
      </c>
      <c r="S17" s="59">
        <v>-7</v>
      </c>
      <c r="T17" s="59">
        <v>7</v>
      </c>
      <c r="U17" s="59">
        <v>96</v>
      </c>
      <c r="V17" s="59">
        <v>9</v>
      </c>
      <c r="W17" s="59">
        <v>5</v>
      </c>
      <c r="X17" s="59">
        <v>3</v>
      </c>
      <c r="Y17" s="59">
        <v>30</v>
      </c>
    </row>
    <row r="18" spans="1:25" s="41" customFormat="1" ht="16.5">
      <c r="A18" s="59">
        <v>4</v>
      </c>
      <c r="B18" s="59">
        <v>-8</v>
      </c>
      <c r="C18" s="59">
        <v>3</v>
      </c>
      <c r="D18" s="59">
        <v>2</v>
      </c>
      <c r="E18" s="59">
        <v>7</v>
      </c>
      <c r="F18" s="59">
        <v>5</v>
      </c>
      <c r="G18" s="59">
        <v>1</v>
      </c>
      <c r="H18" s="59">
        <v>8</v>
      </c>
      <c r="I18" s="59">
        <v>-6</v>
      </c>
      <c r="J18" s="59">
        <v>1</v>
      </c>
      <c r="K18" s="59">
        <v>9</v>
      </c>
      <c r="L18" s="59">
        <v>2</v>
      </c>
      <c r="M18" s="59">
        <v>7</v>
      </c>
      <c r="N18" s="59">
        <v>-4</v>
      </c>
      <c r="O18" s="59">
        <v>9</v>
      </c>
      <c r="P18" s="59">
        <v>5</v>
      </c>
      <c r="Q18" s="59">
        <v>-7</v>
      </c>
      <c r="R18" s="59">
        <v>1</v>
      </c>
      <c r="S18" s="59">
        <v>1</v>
      </c>
      <c r="T18" s="59">
        <v>46</v>
      </c>
      <c r="U18" s="59">
        <v>4</v>
      </c>
      <c r="V18" s="59">
        <v>39</v>
      </c>
      <c r="W18" s="59">
        <v>25</v>
      </c>
      <c r="X18" s="59">
        <v>16</v>
      </c>
      <c r="Y18" s="59">
        <v>6</v>
      </c>
    </row>
    <row r="19" spans="1:25" s="41" customFormat="1" ht="16.5">
      <c r="A19" s="59">
        <v>1</v>
      </c>
      <c r="B19" s="59">
        <v>-6</v>
      </c>
      <c r="C19" s="59">
        <v>6</v>
      </c>
      <c r="D19" s="59">
        <v>-3</v>
      </c>
      <c r="E19" s="59">
        <v>7</v>
      </c>
      <c r="F19" s="59">
        <v>5</v>
      </c>
      <c r="G19" s="59">
        <v>-4</v>
      </c>
      <c r="H19" s="59">
        <v>3</v>
      </c>
      <c r="I19" s="59">
        <v>-3</v>
      </c>
      <c r="J19" s="59">
        <v>6</v>
      </c>
      <c r="K19" s="59">
        <v>4</v>
      </c>
      <c r="L19" s="59">
        <v>-3</v>
      </c>
      <c r="M19" s="59">
        <v>4</v>
      </c>
      <c r="N19" s="59">
        <v>-2</v>
      </c>
      <c r="O19" s="59">
        <v>7</v>
      </c>
      <c r="P19" s="59">
        <v>9</v>
      </c>
      <c r="Q19" s="59">
        <v>3</v>
      </c>
      <c r="R19" s="59">
        <v>1</v>
      </c>
      <c r="S19" s="59">
        <v>-6</v>
      </c>
      <c r="T19" s="59">
        <v>6</v>
      </c>
      <c r="U19" s="59">
        <v>7</v>
      </c>
      <c r="V19" s="59">
        <v>-1</v>
      </c>
      <c r="W19" s="59">
        <v>6</v>
      </c>
      <c r="X19" s="59">
        <v>-3</v>
      </c>
      <c r="Y19" s="59">
        <v>8</v>
      </c>
    </row>
    <row r="20" spans="1:25" s="41" customFormat="1" ht="1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spans="1:25" s="41" customFormat="1" ht="16.5">
      <c r="A21" s="75">
        <v>76</v>
      </c>
      <c r="B21" s="75">
        <v>77</v>
      </c>
      <c r="C21" s="75">
        <v>78</v>
      </c>
      <c r="D21" s="75">
        <v>79</v>
      </c>
      <c r="E21" s="75">
        <v>80</v>
      </c>
      <c r="F21" s="75">
        <v>81</v>
      </c>
      <c r="G21" s="75">
        <v>82</v>
      </c>
      <c r="H21" s="75">
        <v>83</v>
      </c>
      <c r="I21" s="75">
        <v>84</v>
      </c>
      <c r="J21" s="75">
        <v>85</v>
      </c>
      <c r="K21" s="75">
        <v>86</v>
      </c>
      <c r="L21" s="75">
        <v>87</v>
      </c>
      <c r="M21" s="75">
        <v>88</v>
      </c>
      <c r="N21" s="75">
        <v>89</v>
      </c>
      <c r="O21" s="75">
        <v>90</v>
      </c>
      <c r="P21" s="75">
        <v>91</v>
      </c>
      <c r="Q21" s="75">
        <v>92</v>
      </c>
      <c r="R21" s="75">
        <v>93</v>
      </c>
      <c r="S21" s="75">
        <v>94</v>
      </c>
      <c r="T21" s="75">
        <v>95</v>
      </c>
      <c r="U21" s="75">
        <v>96</v>
      </c>
      <c r="V21" s="75">
        <v>97</v>
      </c>
      <c r="W21" s="75">
        <v>98</v>
      </c>
      <c r="X21" s="75">
        <v>99</v>
      </c>
      <c r="Y21" s="75">
        <v>100</v>
      </c>
    </row>
    <row r="22" spans="1:25" s="41" customFormat="1" ht="16.5">
      <c r="A22" s="59">
        <v>36</v>
      </c>
      <c r="B22" s="59">
        <v>6</v>
      </c>
      <c r="C22" s="59">
        <v>10</v>
      </c>
      <c r="D22" s="59">
        <v>4</v>
      </c>
      <c r="E22" s="59">
        <v>67</v>
      </c>
      <c r="F22" s="59">
        <v>1</v>
      </c>
      <c r="G22" s="59">
        <v>31</v>
      </c>
      <c r="H22" s="59">
        <v>2</v>
      </c>
      <c r="I22" s="59">
        <v>6</v>
      </c>
      <c r="J22" s="59">
        <v>5</v>
      </c>
      <c r="K22" s="59">
        <v>19</v>
      </c>
      <c r="L22" s="59">
        <v>65</v>
      </c>
      <c r="M22" s="59">
        <v>6</v>
      </c>
      <c r="N22" s="59">
        <v>1</v>
      </c>
      <c r="O22" s="59">
        <v>3</v>
      </c>
      <c r="P22" s="59">
        <v>26</v>
      </c>
      <c r="Q22" s="59">
        <v>34</v>
      </c>
      <c r="R22" s="59">
        <v>7</v>
      </c>
      <c r="S22" s="59">
        <v>66</v>
      </c>
      <c r="T22" s="59">
        <v>9</v>
      </c>
      <c r="U22" s="59">
        <v>18</v>
      </c>
      <c r="V22" s="59">
        <v>75</v>
      </c>
      <c r="W22" s="59">
        <v>40</v>
      </c>
      <c r="X22" s="59">
        <v>12</v>
      </c>
      <c r="Y22" s="59">
        <v>39</v>
      </c>
    </row>
    <row r="23" spans="1:25" s="41" customFormat="1" ht="16.5">
      <c r="A23" s="59">
        <v>3</v>
      </c>
      <c r="B23" s="59">
        <v>5</v>
      </c>
      <c r="C23" s="59">
        <v>3</v>
      </c>
      <c r="D23" s="59">
        <v>56</v>
      </c>
      <c r="E23" s="59">
        <v>4</v>
      </c>
      <c r="F23" s="59">
        <v>89</v>
      </c>
      <c r="G23" s="59">
        <v>-7</v>
      </c>
      <c r="H23" s="59">
        <v>96</v>
      </c>
      <c r="I23" s="59">
        <v>7</v>
      </c>
      <c r="J23" s="59">
        <v>32</v>
      </c>
      <c r="K23" s="59">
        <v>5</v>
      </c>
      <c r="L23" s="59">
        <v>1</v>
      </c>
      <c r="M23" s="59">
        <v>66</v>
      </c>
      <c r="N23" s="59">
        <v>8</v>
      </c>
      <c r="O23" s="59">
        <v>20</v>
      </c>
      <c r="P23" s="59">
        <v>8</v>
      </c>
      <c r="Q23" s="59">
        <v>-7</v>
      </c>
      <c r="R23" s="59">
        <v>62</v>
      </c>
      <c r="S23" s="59">
        <v>7</v>
      </c>
      <c r="T23" s="59">
        <v>83</v>
      </c>
      <c r="U23" s="59">
        <v>2</v>
      </c>
      <c r="V23" s="59">
        <v>-7</v>
      </c>
      <c r="W23" s="59">
        <v>3</v>
      </c>
      <c r="X23" s="59">
        <v>-2</v>
      </c>
      <c r="Y23" s="59">
        <v>6</v>
      </c>
    </row>
    <row r="24" spans="1:25" s="41" customFormat="1" ht="16.5">
      <c r="A24" s="59">
        <v>5</v>
      </c>
      <c r="B24" s="59">
        <v>37</v>
      </c>
      <c r="C24" s="59">
        <v>1</v>
      </c>
      <c r="D24" s="59">
        <v>-2</v>
      </c>
      <c r="E24" s="59">
        <v>3</v>
      </c>
      <c r="F24" s="59">
        <v>2</v>
      </c>
      <c r="G24" s="59">
        <v>4</v>
      </c>
      <c r="H24" s="59">
        <v>6</v>
      </c>
      <c r="I24" s="59">
        <v>75</v>
      </c>
      <c r="J24" s="59">
        <v>1</v>
      </c>
      <c r="K24" s="59">
        <v>7</v>
      </c>
      <c r="L24" s="59">
        <v>-3</v>
      </c>
      <c r="M24" s="59">
        <v>9</v>
      </c>
      <c r="N24" s="59">
        <v>87</v>
      </c>
      <c r="O24" s="59">
        <v>5</v>
      </c>
      <c r="P24" s="59">
        <v>6</v>
      </c>
      <c r="Q24" s="59">
        <v>6</v>
      </c>
      <c r="R24" s="59">
        <v>6</v>
      </c>
      <c r="S24" s="59">
        <v>-5</v>
      </c>
      <c r="T24" s="59">
        <v>2</v>
      </c>
      <c r="U24" s="59">
        <v>61</v>
      </c>
      <c r="V24" s="59">
        <v>4</v>
      </c>
      <c r="W24" s="59">
        <v>9</v>
      </c>
      <c r="X24" s="59">
        <v>6</v>
      </c>
      <c r="Y24" s="59">
        <v>78</v>
      </c>
    </row>
    <row r="25" spans="1:25" s="41" customFormat="1" ht="16.5">
      <c r="A25" s="59">
        <v>5</v>
      </c>
      <c r="B25" s="59">
        <v>-4</v>
      </c>
      <c r="C25" s="59">
        <v>8</v>
      </c>
      <c r="D25" s="59">
        <v>3</v>
      </c>
      <c r="E25" s="59">
        <v>6</v>
      </c>
      <c r="F25" s="59">
        <v>3</v>
      </c>
      <c r="G25" s="59">
        <v>3</v>
      </c>
      <c r="H25" s="59">
        <v>9</v>
      </c>
      <c r="I25" s="59">
        <v>-3</v>
      </c>
      <c r="J25" s="59">
        <v>5</v>
      </c>
      <c r="K25" s="59">
        <v>8</v>
      </c>
      <c r="L25" s="59">
        <v>4</v>
      </c>
      <c r="M25" s="59">
        <v>2</v>
      </c>
      <c r="N25" s="59">
        <v>-1</v>
      </c>
      <c r="O25" s="59">
        <v>5</v>
      </c>
      <c r="P25" s="59">
        <v>2</v>
      </c>
      <c r="Q25" s="59">
        <v>-6</v>
      </c>
      <c r="R25" s="59">
        <v>2</v>
      </c>
      <c r="S25" s="59">
        <v>6</v>
      </c>
      <c r="T25" s="59">
        <v>91</v>
      </c>
      <c r="U25" s="59">
        <v>7</v>
      </c>
      <c r="V25" s="59">
        <v>33</v>
      </c>
      <c r="W25" s="59">
        <v>70</v>
      </c>
      <c r="X25" s="59">
        <v>68</v>
      </c>
      <c r="Y25" s="59">
        <v>2</v>
      </c>
    </row>
    <row r="26" spans="1:25" s="41" customFormat="1" ht="16.5">
      <c r="A26" s="59">
        <v>7</v>
      </c>
      <c r="B26" s="59">
        <v>-8</v>
      </c>
      <c r="C26" s="59">
        <v>7</v>
      </c>
      <c r="D26" s="59">
        <v>-2</v>
      </c>
      <c r="E26" s="59">
        <v>1</v>
      </c>
      <c r="F26" s="59">
        <v>5</v>
      </c>
      <c r="G26" s="59">
        <v>-2</v>
      </c>
      <c r="H26" s="59">
        <v>3</v>
      </c>
      <c r="I26" s="59">
        <v>-7</v>
      </c>
      <c r="J26" s="59">
        <v>4</v>
      </c>
      <c r="K26" s="59">
        <v>9</v>
      </c>
      <c r="L26" s="59">
        <v>-7</v>
      </c>
      <c r="M26" s="59">
        <v>2</v>
      </c>
      <c r="N26" s="59">
        <v>-5</v>
      </c>
      <c r="O26" s="59">
        <v>2</v>
      </c>
      <c r="P26" s="59">
        <v>3</v>
      </c>
      <c r="Q26" s="59">
        <v>7</v>
      </c>
      <c r="R26" s="59">
        <v>1</v>
      </c>
      <c r="S26" s="59">
        <v>-4</v>
      </c>
      <c r="T26" s="59">
        <v>6</v>
      </c>
      <c r="U26" s="59">
        <v>3</v>
      </c>
      <c r="V26" s="59">
        <v>-7</v>
      </c>
      <c r="W26" s="59">
        <v>9</v>
      </c>
      <c r="X26" s="59">
        <v>-6</v>
      </c>
      <c r="Y26" s="59">
        <v>2</v>
      </c>
    </row>
    <row r="27" spans="1:25" s="41" customFormat="1" ht="15.7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</row>
    <row r="28" spans="1:25" s="41" customFormat="1" ht="13.5" customHeight="1">
      <c r="A28" s="75">
        <v>101</v>
      </c>
      <c r="B28" s="75">
        <v>102</v>
      </c>
      <c r="C28" s="75">
        <v>103</v>
      </c>
      <c r="D28" s="75">
        <v>104</v>
      </c>
      <c r="E28" s="75">
        <v>105</v>
      </c>
      <c r="F28" s="75">
        <v>106</v>
      </c>
      <c r="G28" s="75">
        <v>107</v>
      </c>
      <c r="H28" s="75">
        <v>108</v>
      </c>
      <c r="I28" s="75">
        <v>109</v>
      </c>
      <c r="J28" s="75">
        <v>110</v>
      </c>
      <c r="K28" s="75">
        <v>111</v>
      </c>
      <c r="L28" s="75">
        <v>112</v>
      </c>
      <c r="M28" s="75">
        <v>113</v>
      </c>
      <c r="N28" s="75">
        <v>114</v>
      </c>
      <c r="O28" s="75">
        <v>115</v>
      </c>
      <c r="P28" s="75">
        <v>116</v>
      </c>
      <c r="Q28" s="75">
        <v>117</v>
      </c>
      <c r="R28" s="75">
        <v>118</v>
      </c>
      <c r="S28" s="75">
        <v>119</v>
      </c>
      <c r="T28" s="75">
        <v>120</v>
      </c>
      <c r="U28" s="75">
        <v>121</v>
      </c>
      <c r="V28" s="75">
        <v>122</v>
      </c>
      <c r="W28" s="75">
        <v>123</v>
      </c>
      <c r="X28" s="75">
        <v>124</v>
      </c>
      <c r="Y28" s="75">
        <v>125</v>
      </c>
    </row>
    <row r="29" spans="1:25" s="41" customFormat="1" ht="13.5" customHeight="1">
      <c r="A29" s="59">
        <v>46</v>
      </c>
      <c r="B29" s="59">
        <v>2</v>
      </c>
      <c r="C29" s="59">
        <v>25</v>
      </c>
      <c r="D29" s="59">
        <v>5</v>
      </c>
      <c r="E29" s="59">
        <v>36</v>
      </c>
      <c r="F29" s="59">
        <v>8</v>
      </c>
      <c r="G29" s="59">
        <v>71</v>
      </c>
      <c r="H29" s="59">
        <v>5</v>
      </c>
      <c r="I29" s="59">
        <v>2</v>
      </c>
      <c r="J29" s="59">
        <v>7</v>
      </c>
      <c r="K29" s="59">
        <v>16</v>
      </c>
      <c r="L29" s="59">
        <v>82</v>
      </c>
      <c r="M29" s="59">
        <v>4</v>
      </c>
      <c r="N29" s="59">
        <v>1</v>
      </c>
      <c r="O29" s="59">
        <v>5</v>
      </c>
      <c r="P29" s="59">
        <v>58</v>
      </c>
      <c r="Q29" s="59">
        <v>13</v>
      </c>
      <c r="R29" s="59">
        <v>8</v>
      </c>
      <c r="S29" s="59">
        <v>66</v>
      </c>
      <c r="T29" s="59">
        <v>2</v>
      </c>
      <c r="U29" s="59">
        <v>77</v>
      </c>
      <c r="V29" s="59">
        <v>16</v>
      </c>
      <c r="W29" s="59">
        <v>11</v>
      </c>
      <c r="X29" s="59">
        <v>58</v>
      </c>
      <c r="Y29" s="59">
        <v>43</v>
      </c>
    </row>
    <row r="30" spans="1:25" s="41" customFormat="1" ht="13.5" customHeight="1">
      <c r="A30" s="59">
        <v>1</v>
      </c>
      <c r="B30" s="59">
        <v>9</v>
      </c>
      <c r="C30" s="59">
        <v>8</v>
      </c>
      <c r="D30" s="59">
        <v>87</v>
      </c>
      <c r="E30" s="59">
        <v>6</v>
      </c>
      <c r="F30" s="59">
        <v>83</v>
      </c>
      <c r="G30" s="59">
        <v>-4</v>
      </c>
      <c r="H30" s="59">
        <v>78</v>
      </c>
      <c r="I30" s="59">
        <v>9</v>
      </c>
      <c r="J30" s="59">
        <v>38</v>
      </c>
      <c r="K30" s="59">
        <v>2</v>
      </c>
      <c r="L30" s="59">
        <v>7</v>
      </c>
      <c r="M30" s="59">
        <v>10</v>
      </c>
      <c r="N30" s="59">
        <v>8</v>
      </c>
      <c r="O30" s="59">
        <v>87</v>
      </c>
      <c r="P30" s="59">
        <v>2</v>
      </c>
      <c r="Q30" s="59">
        <v>-4</v>
      </c>
      <c r="R30" s="59">
        <v>19</v>
      </c>
      <c r="S30" s="59">
        <v>3</v>
      </c>
      <c r="T30" s="59">
        <v>30</v>
      </c>
      <c r="U30" s="59">
        <v>6</v>
      </c>
      <c r="V30" s="59">
        <v>-1</v>
      </c>
      <c r="W30" s="59">
        <v>7</v>
      </c>
      <c r="X30" s="59">
        <v>-5</v>
      </c>
      <c r="Y30" s="59">
        <v>5</v>
      </c>
    </row>
    <row r="31" spans="1:25" s="41" customFormat="1" ht="13.5" customHeight="1">
      <c r="A31" s="59">
        <v>8</v>
      </c>
      <c r="B31" s="59">
        <v>74</v>
      </c>
      <c r="C31" s="59">
        <v>3</v>
      </c>
      <c r="D31" s="59">
        <v>-7</v>
      </c>
      <c r="E31" s="59">
        <v>6</v>
      </c>
      <c r="F31" s="59">
        <v>6</v>
      </c>
      <c r="G31" s="59">
        <v>9</v>
      </c>
      <c r="H31" s="59">
        <v>6</v>
      </c>
      <c r="I31" s="59">
        <v>44</v>
      </c>
      <c r="J31" s="59">
        <v>1</v>
      </c>
      <c r="K31" s="59">
        <v>5</v>
      </c>
      <c r="L31" s="59">
        <v>-6</v>
      </c>
      <c r="M31" s="59">
        <v>2</v>
      </c>
      <c r="N31" s="59">
        <v>78</v>
      </c>
      <c r="O31" s="59">
        <v>1</v>
      </c>
      <c r="P31" s="59">
        <v>4</v>
      </c>
      <c r="Q31" s="59">
        <v>8</v>
      </c>
      <c r="R31" s="59">
        <v>5</v>
      </c>
      <c r="S31" s="59">
        <v>-7</v>
      </c>
      <c r="T31" s="59">
        <v>4</v>
      </c>
      <c r="U31" s="59">
        <v>59</v>
      </c>
      <c r="V31" s="59">
        <v>8</v>
      </c>
      <c r="W31" s="59">
        <v>4</v>
      </c>
      <c r="X31" s="59">
        <v>5</v>
      </c>
      <c r="Y31" s="59">
        <v>53</v>
      </c>
    </row>
    <row r="32" spans="1:25" s="41" customFormat="1" ht="13.5" customHeight="1">
      <c r="A32" s="59">
        <v>3</v>
      </c>
      <c r="B32" s="59">
        <v>-7</v>
      </c>
      <c r="C32" s="59">
        <v>6</v>
      </c>
      <c r="D32" s="59">
        <v>6</v>
      </c>
      <c r="E32" s="59">
        <v>2</v>
      </c>
      <c r="F32" s="59">
        <v>2</v>
      </c>
      <c r="G32" s="59">
        <v>5</v>
      </c>
      <c r="H32" s="59">
        <v>1</v>
      </c>
      <c r="I32" s="59">
        <v>-1</v>
      </c>
      <c r="J32" s="59">
        <v>6</v>
      </c>
      <c r="K32" s="59">
        <v>4</v>
      </c>
      <c r="L32" s="59">
        <v>3</v>
      </c>
      <c r="M32" s="59">
        <v>8</v>
      </c>
      <c r="N32" s="59">
        <v>-1</v>
      </c>
      <c r="O32" s="59">
        <v>8</v>
      </c>
      <c r="P32" s="59">
        <v>9</v>
      </c>
      <c r="Q32" s="59">
        <v>-7</v>
      </c>
      <c r="R32" s="59">
        <v>9</v>
      </c>
      <c r="S32" s="59">
        <v>1</v>
      </c>
      <c r="T32" s="59">
        <v>41</v>
      </c>
      <c r="U32" s="59">
        <v>4</v>
      </c>
      <c r="V32" s="59">
        <v>44</v>
      </c>
      <c r="W32" s="59">
        <v>65</v>
      </c>
      <c r="X32" s="59">
        <v>37</v>
      </c>
      <c r="Y32" s="59">
        <v>3</v>
      </c>
    </row>
    <row r="33" spans="1:25" s="41" customFormat="1" ht="13.5" customHeight="1">
      <c r="A33" s="59">
        <v>7</v>
      </c>
      <c r="B33" s="59">
        <v>8</v>
      </c>
      <c r="C33" s="59">
        <v>9</v>
      </c>
      <c r="D33" s="59">
        <v>8</v>
      </c>
      <c r="E33" s="59">
        <v>4</v>
      </c>
      <c r="F33" s="59">
        <v>5</v>
      </c>
      <c r="G33" s="59">
        <v>3</v>
      </c>
      <c r="H33" s="59">
        <v>7</v>
      </c>
      <c r="I33" s="59">
        <v>8</v>
      </c>
      <c r="J33" s="59">
        <v>7</v>
      </c>
      <c r="K33" s="59">
        <v>6</v>
      </c>
      <c r="L33" s="59">
        <v>5</v>
      </c>
      <c r="M33" s="59">
        <v>4</v>
      </c>
      <c r="N33" s="59">
        <v>3</v>
      </c>
      <c r="O33" s="59">
        <v>4</v>
      </c>
      <c r="P33" s="59">
        <v>5</v>
      </c>
      <c r="Q33" s="59">
        <v>6</v>
      </c>
      <c r="R33" s="59">
        <v>7</v>
      </c>
      <c r="S33" s="59">
        <v>8</v>
      </c>
      <c r="T33" s="59">
        <v>7</v>
      </c>
      <c r="U33" s="59">
        <v>5</v>
      </c>
      <c r="V33" s="59">
        <v>6</v>
      </c>
      <c r="W33" s="59">
        <v>5</v>
      </c>
      <c r="X33" s="59">
        <v>9</v>
      </c>
      <c r="Y33" s="59">
        <v>8</v>
      </c>
    </row>
    <row r="34" spans="1:25" s="41" customFormat="1" ht="13.5" customHeight="1">
      <c r="A34" s="59">
        <v>8</v>
      </c>
      <c r="B34" s="59">
        <v>-7</v>
      </c>
      <c r="C34" s="59">
        <v>9</v>
      </c>
      <c r="D34" s="59">
        <v>-3</v>
      </c>
      <c r="E34" s="59">
        <v>6</v>
      </c>
      <c r="F34" s="59">
        <v>3</v>
      </c>
      <c r="G34" s="59">
        <v>-4</v>
      </c>
      <c r="H34" s="59">
        <v>5</v>
      </c>
      <c r="I34" s="59">
        <v>-2</v>
      </c>
      <c r="J34" s="59">
        <v>5</v>
      </c>
      <c r="K34" s="59">
        <v>2</v>
      </c>
      <c r="L34" s="59">
        <v>-3</v>
      </c>
      <c r="M34" s="59">
        <v>1</v>
      </c>
      <c r="N34" s="59">
        <v>-8</v>
      </c>
      <c r="O34" s="59">
        <v>9</v>
      </c>
      <c r="P34" s="59">
        <v>9</v>
      </c>
      <c r="Q34" s="59">
        <v>7</v>
      </c>
      <c r="R34" s="59">
        <v>9</v>
      </c>
      <c r="S34" s="59">
        <v>-7</v>
      </c>
      <c r="T34" s="59">
        <v>2</v>
      </c>
      <c r="U34" s="59">
        <v>9</v>
      </c>
      <c r="V34" s="59">
        <v>-8</v>
      </c>
      <c r="W34" s="59">
        <v>6</v>
      </c>
      <c r="X34" s="59">
        <v>-1</v>
      </c>
      <c r="Y34" s="59">
        <v>8</v>
      </c>
    </row>
    <row r="35" spans="1:25" s="41" customFormat="1" ht="13.5" customHeight="1">
      <c r="A35" s="59">
        <v>3</v>
      </c>
      <c r="B35" s="59">
        <v>-7</v>
      </c>
      <c r="C35" s="59">
        <v>6</v>
      </c>
      <c r="D35" s="59">
        <v>6</v>
      </c>
      <c r="E35" s="59">
        <v>2</v>
      </c>
      <c r="F35" s="59">
        <v>2</v>
      </c>
      <c r="G35" s="59">
        <v>5</v>
      </c>
      <c r="H35" s="59">
        <v>1</v>
      </c>
      <c r="I35" s="59">
        <v>-1</v>
      </c>
      <c r="J35" s="59">
        <v>6</v>
      </c>
      <c r="K35" s="59">
        <v>4</v>
      </c>
      <c r="L35" s="59">
        <v>3</v>
      </c>
      <c r="M35" s="59">
        <v>8</v>
      </c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</row>
    <row r="36" spans="1:25" s="41" customFormat="1" ht="13.5" customHeight="1">
      <c r="A36" s="59">
        <v>4</v>
      </c>
      <c r="B36" s="59">
        <v>1</v>
      </c>
      <c r="C36" s="59">
        <v>9</v>
      </c>
      <c r="D36" s="59">
        <v>9</v>
      </c>
      <c r="E36" s="59">
        <v>8</v>
      </c>
      <c r="F36" s="59">
        <v>8</v>
      </c>
      <c r="G36" s="59">
        <v>5</v>
      </c>
      <c r="H36" s="59">
        <v>4</v>
      </c>
      <c r="I36" s="59">
        <v>2</v>
      </c>
      <c r="J36" s="59">
        <v>5</v>
      </c>
      <c r="K36" s="59">
        <v>6</v>
      </c>
      <c r="L36" s="59">
        <v>5</v>
      </c>
      <c r="M36" s="59">
        <v>2</v>
      </c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</row>
    <row r="37" spans="1:25" s="41" customFormat="1" ht="17.2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</row>
    <row r="38" spans="1:25" s="41" customFormat="1" ht="13.5" customHeight="1">
      <c r="A38" s="76">
        <v>126</v>
      </c>
      <c r="B38" s="76">
        <v>127</v>
      </c>
      <c r="C38" s="76">
        <v>128</v>
      </c>
      <c r="D38" s="76">
        <v>129</v>
      </c>
      <c r="E38" s="76">
        <v>130</v>
      </c>
      <c r="F38" s="76">
        <v>131</v>
      </c>
      <c r="G38" s="76">
        <v>132</v>
      </c>
      <c r="H38" s="76">
        <v>133</v>
      </c>
      <c r="I38" s="76">
        <v>134</v>
      </c>
      <c r="J38" s="76">
        <v>135</v>
      </c>
      <c r="K38" s="76">
        <v>136</v>
      </c>
      <c r="L38" s="76">
        <v>137</v>
      </c>
      <c r="M38" s="76">
        <v>138</v>
      </c>
      <c r="N38" s="76">
        <v>139</v>
      </c>
      <c r="O38" s="76">
        <v>140</v>
      </c>
      <c r="P38" s="76">
        <v>141</v>
      </c>
      <c r="Q38" s="76">
        <v>142</v>
      </c>
      <c r="R38" s="76">
        <v>143</v>
      </c>
      <c r="S38" s="76">
        <v>144</v>
      </c>
      <c r="T38" s="76">
        <v>145</v>
      </c>
      <c r="U38" s="76">
        <v>146</v>
      </c>
      <c r="V38" s="76">
        <v>147</v>
      </c>
      <c r="W38" s="76">
        <v>148</v>
      </c>
      <c r="X38" s="76">
        <v>149</v>
      </c>
      <c r="Y38" s="76">
        <v>150</v>
      </c>
    </row>
    <row r="39" spans="1:25" s="41" customFormat="1" ht="13.5" customHeight="1">
      <c r="A39" s="66">
        <v>92</v>
      </c>
      <c r="B39" s="66">
        <v>2</v>
      </c>
      <c r="C39" s="66">
        <v>97</v>
      </c>
      <c r="D39" s="66">
        <v>1</v>
      </c>
      <c r="E39" s="66">
        <v>34</v>
      </c>
      <c r="F39" s="66">
        <v>9</v>
      </c>
      <c r="G39" s="66">
        <v>38</v>
      </c>
      <c r="H39" s="66">
        <v>1</v>
      </c>
      <c r="I39" s="66">
        <v>2</v>
      </c>
      <c r="J39" s="66">
        <v>9</v>
      </c>
      <c r="K39" s="66">
        <v>71</v>
      </c>
      <c r="L39" s="66">
        <v>56</v>
      </c>
      <c r="M39" s="66">
        <v>2</v>
      </c>
      <c r="N39" s="66">
        <v>8</v>
      </c>
      <c r="O39" s="66">
        <v>8</v>
      </c>
      <c r="P39" s="66">
        <v>91</v>
      </c>
      <c r="Q39" s="66">
        <v>81</v>
      </c>
      <c r="R39" s="66">
        <v>7</v>
      </c>
      <c r="S39" s="66">
        <v>87</v>
      </c>
      <c r="T39" s="66">
        <v>1</v>
      </c>
      <c r="U39" s="66">
        <v>29</v>
      </c>
      <c r="V39" s="66">
        <v>67</v>
      </c>
      <c r="W39" s="66">
        <v>47</v>
      </c>
      <c r="X39" s="66">
        <v>17</v>
      </c>
      <c r="Y39" s="66">
        <v>11</v>
      </c>
    </row>
    <row r="40" spans="1:25" s="41" customFormat="1" ht="16.5">
      <c r="A40" s="59">
        <v>7</v>
      </c>
      <c r="B40" s="59">
        <v>4</v>
      </c>
      <c r="C40" s="59">
        <v>1</v>
      </c>
      <c r="D40" s="59">
        <v>85</v>
      </c>
      <c r="E40" s="59">
        <v>6</v>
      </c>
      <c r="F40" s="59">
        <v>56</v>
      </c>
      <c r="G40" s="59">
        <v>-7</v>
      </c>
      <c r="H40" s="59">
        <v>77</v>
      </c>
      <c r="I40" s="59">
        <v>9</v>
      </c>
      <c r="J40" s="59">
        <v>58</v>
      </c>
      <c r="K40" s="59">
        <v>1</v>
      </c>
      <c r="L40" s="59">
        <v>8</v>
      </c>
      <c r="M40" s="59">
        <v>82</v>
      </c>
      <c r="N40" s="59">
        <v>9</v>
      </c>
      <c r="O40" s="59">
        <v>65</v>
      </c>
      <c r="P40" s="59">
        <v>2</v>
      </c>
      <c r="Q40" s="59">
        <v>-8</v>
      </c>
      <c r="R40" s="59">
        <v>25</v>
      </c>
      <c r="S40" s="59">
        <v>6</v>
      </c>
      <c r="T40" s="59">
        <v>26</v>
      </c>
      <c r="U40" s="59">
        <v>4</v>
      </c>
      <c r="V40" s="59">
        <v>-7</v>
      </c>
      <c r="W40" s="59">
        <v>2</v>
      </c>
      <c r="X40" s="59">
        <v>-6</v>
      </c>
      <c r="Y40" s="59">
        <v>9</v>
      </c>
    </row>
    <row r="41" spans="1:25" s="41" customFormat="1" ht="16.5">
      <c r="A41" s="59">
        <v>4</v>
      </c>
      <c r="B41" s="59">
        <v>93</v>
      </c>
      <c r="C41" s="59">
        <v>9</v>
      </c>
      <c r="D41" s="59">
        <v>-1</v>
      </c>
      <c r="E41" s="59">
        <v>2</v>
      </c>
      <c r="F41" s="59">
        <v>2</v>
      </c>
      <c r="G41" s="59">
        <v>7</v>
      </c>
      <c r="H41" s="59">
        <v>7</v>
      </c>
      <c r="I41" s="59">
        <v>77</v>
      </c>
      <c r="J41" s="59">
        <v>5</v>
      </c>
      <c r="K41" s="59">
        <v>6</v>
      </c>
      <c r="L41" s="59">
        <v>-6</v>
      </c>
      <c r="M41" s="59">
        <v>1</v>
      </c>
      <c r="N41" s="59">
        <v>62</v>
      </c>
      <c r="O41" s="59">
        <v>4</v>
      </c>
      <c r="P41" s="59">
        <v>6</v>
      </c>
      <c r="Q41" s="59">
        <v>4</v>
      </c>
      <c r="R41" s="59">
        <v>7</v>
      </c>
      <c r="S41" s="59">
        <v>-5</v>
      </c>
      <c r="T41" s="59">
        <v>3</v>
      </c>
      <c r="U41" s="59">
        <v>71</v>
      </c>
      <c r="V41" s="59">
        <v>1</v>
      </c>
      <c r="W41" s="59">
        <v>4</v>
      </c>
      <c r="X41" s="59">
        <v>7</v>
      </c>
      <c r="Y41" s="59">
        <v>88</v>
      </c>
    </row>
    <row r="42" spans="1:25" s="41" customFormat="1" ht="16.5">
      <c r="A42" s="59">
        <v>2</v>
      </c>
      <c r="B42" s="59">
        <v>-5</v>
      </c>
      <c r="C42" s="59">
        <v>2</v>
      </c>
      <c r="D42" s="59">
        <v>8</v>
      </c>
      <c r="E42" s="59">
        <v>6</v>
      </c>
      <c r="F42" s="59">
        <v>2</v>
      </c>
      <c r="G42" s="59">
        <v>9</v>
      </c>
      <c r="H42" s="59">
        <v>4</v>
      </c>
      <c r="I42" s="59">
        <v>-7</v>
      </c>
      <c r="J42" s="59">
        <v>3</v>
      </c>
      <c r="K42" s="59">
        <v>2</v>
      </c>
      <c r="L42" s="59">
        <v>2</v>
      </c>
      <c r="M42" s="59">
        <v>7</v>
      </c>
      <c r="N42" s="59">
        <v>-8</v>
      </c>
      <c r="O42" s="59">
        <v>4</v>
      </c>
      <c r="P42" s="59">
        <v>5</v>
      </c>
      <c r="Q42" s="59">
        <v>-3</v>
      </c>
      <c r="R42" s="59">
        <v>1</v>
      </c>
      <c r="S42" s="59">
        <v>6</v>
      </c>
      <c r="T42" s="59">
        <v>28</v>
      </c>
      <c r="U42" s="59">
        <v>4</v>
      </c>
      <c r="V42" s="59">
        <v>69</v>
      </c>
      <c r="W42" s="59">
        <v>74</v>
      </c>
      <c r="X42" s="59">
        <v>64</v>
      </c>
      <c r="Y42" s="59">
        <v>8</v>
      </c>
    </row>
    <row r="43" spans="1:25" s="41" customFormat="1" ht="16.5">
      <c r="A43" s="59">
        <v>3</v>
      </c>
      <c r="B43" s="59">
        <v>-5</v>
      </c>
      <c r="C43" s="59">
        <v>7</v>
      </c>
      <c r="D43" s="59">
        <v>-7</v>
      </c>
      <c r="E43" s="59">
        <v>1</v>
      </c>
      <c r="F43" s="59">
        <v>3</v>
      </c>
      <c r="G43" s="59">
        <v>-6</v>
      </c>
      <c r="H43" s="59">
        <v>9</v>
      </c>
      <c r="I43" s="59">
        <v>-5</v>
      </c>
      <c r="J43" s="59">
        <v>2</v>
      </c>
      <c r="K43" s="59">
        <v>6</v>
      </c>
      <c r="L43" s="59">
        <v>-4</v>
      </c>
      <c r="M43" s="59">
        <v>3</v>
      </c>
      <c r="N43" s="59">
        <v>-3</v>
      </c>
      <c r="O43" s="59">
        <v>3</v>
      </c>
      <c r="P43" s="59">
        <v>5</v>
      </c>
      <c r="Q43" s="59">
        <v>4</v>
      </c>
      <c r="R43" s="59">
        <v>9</v>
      </c>
      <c r="S43" s="59">
        <v>-6</v>
      </c>
      <c r="T43" s="59">
        <v>3</v>
      </c>
      <c r="U43" s="59">
        <v>9</v>
      </c>
      <c r="V43" s="59">
        <v>-6</v>
      </c>
      <c r="W43" s="59">
        <v>4</v>
      </c>
      <c r="X43" s="59">
        <v>-6</v>
      </c>
      <c r="Y43" s="59">
        <v>6</v>
      </c>
    </row>
    <row r="44" spans="1:25" s="41" customFormat="1" ht="16.5">
      <c r="A44" s="59">
        <v>2</v>
      </c>
      <c r="B44" s="59">
        <v>-5</v>
      </c>
      <c r="C44" s="59">
        <v>2</v>
      </c>
      <c r="D44" s="59">
        <v>8</v>
      </c>
      <c r="E44" s="59">
        <v>6</v>
      </c>
      <c r="F44" s="59">
        <v>2</v>
      </c>
      <c r="G44" s="59">
        <v>9</v>
      </c>
      <c r="H44" s="59">
        <v>4</v>
      </c>
      <c r="I44" s="59">
        <v>7</v>
      </c>
      <c r="J44" s="59">
        <v>3</v>
      </c>
      <c r="K44" s="59">
        <v>5</v>
      </c>
      <c r="L44" s="59">
        <v>3</v>
      </c>
      <c r="M44" s="59">
        <v>2</v>
      </c>
      <c r="N44" s="59">
        <v>3</v>
      </c>
      <c r="O44" s="59">
        <v>3</v>
      </c>
      <c r="P44" s="59">
        <v>2</v>
      </c>
      <c r="Q44" s="59">
        <v>6</v>
      </c>
      <c r="R44" s="59">
        <v>4</v>
      </c>
      <c r="S44" s="59">
        <v>6</v>
      </c>
      <c r="T44" s="59">
        <v>5</v>
      </c>
      <c r="U44" s="59">
        <v>-2</v>
      </c>
      <c r="V44" s="59">
        <v>5</v>
      </c>
      <c r="W44" s="59">
        <v>2</v>
      </c>
      <c r="X44" s="59">
        <v>-3</v>
      </c>
      <c r="Y44" s="59">
        <v>1</v>
      </c>
    </row>
    <row r="45" spans="1:25" s="41" customFormat="1" ht="16.5">
      <c r="A45" s="59">
        <v>3</v>
      </c>
      <c r="B45" s="59">
        <v>-5</v>
      </c>
      <c r="C45" s="59">
        <v>7</v>
      </c>
      <c r="D45" s="59">
        <v>-7</v>
      </c>
      <c r="E45" s="59">
        <v>1</v>
      </c>
      <c r="F45" s="59">
        <v>3</v>
      </c>
      <c r="G45" s="59">
        <v>-6</v>
      </c>
      <c r="H45" s="59">
        <v>9</v>
      </c>
      <c r="I45" s="59">
        <v>2</v>
      </c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>
        <v>1</v>
      </c>
      <c r="U45" s="59">
        <v>-1</v>
      </c>
      <c r="V45" s="59">
        <v>6</v>
      </c>
      <c r="W45" s="59">
        <v>4</v>
      </c>
      <c r="X45" s="59">
        <v>3</v>
      </c>
      <c r="Y45" s="59">
        <v>8</v>
      </c>
    </row>
    <row r="46" spans="1:29" s="41" customFormat="1" ht="16.5">
      <c r="A46" s="59">
        <v>6</v>
      </c>
      <c r="B46" s="59">
        <v>8</v>
      </c>
      <c r="C46" s="59">
        <v>6</v>
      </c>
      <c r="D46" s="59">
        <v>1</v>
      </c>
      <c r="E46" s="59">
        <v>5</v>
      </c>
      <c r="F46" s="59">
        <v>4</v>
      </c>
      <c r="G46" s="59">
        <v>5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>
        <v>9</v>
      </c>
      <c r="U46" s="59">
        <v>6</v>
      </c>
      <c r="V46" s="59">
        <v>1</v>
      </c>
      <c r="W46" s="59">
        <v>1</v>
      </c>
      <c r="X46" s="59">
        <v>2</v>
      </c>
      <c r="Y46" s="59">
        <v>4</v>
      </c>
      <c r="Z46" s="42"/>
      <c r="AA46" s="43"/>
      <c r="AB46" s="43"/>
      <c r="AC46" s="62"/>
    </row>
    <row r="47" spans="1:29" s="13" customFormat="1" ht="16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20"/>
      <c r="AA47" s="21"/>
      <c r="AB47" s="21"/>
      <c r="AC47" s="22"/>
    </row>
    <row r="48" spans="1:25" s="13" customFormat="1" ht="16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="13" customFormat="1" ht="16.5"/>
    <row r="50" s="13" customFormat="1" ht="16.5"/>
    <row r="51" s="13" customFormat="1" ht="16.5"/>
    <row r="52" s="13" customFormat="1" ht="16.5"/>
    <row r="53" s="13" customFormat="1" ht="16.5"/>
    <row r="54" spans="8:25" s="13" customFormat="1" ht="16.5">
      <c r="H54" s="112"/>
      <c r="I54" s="112"/>
      <c r="J54" s="112"/>
      <c r="K54" s="112"/>
      <c r="L54" s="112"/>
      <c r="M54" s="112"/>
      <c r="N54" s="112"/>
      <c r="U54" s="111"/>
      <c r="V54" s="111"/>
      <c r="W54" s="111"/>
      <c r="X54" s="111"/>
      <c r="Y54" s="111"/>
    </row>
    <row r="55" spans="1:25" s="13" customFormat="1" ht="16.5">
      <c r="A55" s="16"/>
      <c r="B55" s="16"/>
      <c r="C55" s="16"/>
      <c r="D55" s="16"/>
      <c r="E55" s="16"/>
      <c r="F55" s="16"/>
      <c r="G55" s="16"/>
      <c r="H55" s="16"/>
      <c r="I55" s="16"/>
      <c r="J55" s="23"/>
      <c r="K55" s="23"/>
      <c r="L55" s="23"/>
      <c r="M55" s="23"/>
      <c r="N55" s="23"/>
      <c r="O55" s="23"/>
      <c r="P55" s="16"/>
      <c r="Q55" s="16"/>
      <c r="R55" s="16"/>
      <c r="S55" s="16"/>
      <c r="T55" s="16"/>
      <c r="U55" s="16"/>
      <c r="V55" s="23"/>
      <c r="W55" s="23"/>
      <c r="X55" s="23"/>
      <c r="Y55" s="23"/>
    </row>
    <row r="56" spans="1:25" s="13" customFormat="1" ht="16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s="13" customFormat="1" ht="16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s="13" customFormat="1" ht="16.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s="13" customFormat="1" ht="16.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s="13" customFormat="1" ht="16.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s="13" customFormat="1" ht="16.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s="13" customFormat="1" ht="16.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s="13" customFormat="1" ht="16.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s="13" customFormat="1" ht="16.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s="13" customFormat="1" ht="16.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6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</sheetData>
  <sheetProtection password="89F0" sheet="1" objects="1" scenarios="1"/>
  <mergeCells count="6">
    <mergeCell ref="A1:Y1"/>
    <mergeCell ref="U54:Y54"/>
    <mergeCell ref="H54:N54"/>
    <mergeCell ref="A2:C2"/>
    <mergeCell ref="D2:S2"/>
    <mergeCell ref="T2:Y2"/>
  </mergeCells>
  <printOptions horizontalCentered="1" verticalCentered="1"/>
  <pageMargins left="0.25" right="0" top="0" bottom="0" header="0" footer="0"/>
  <pageSetup horizontalDpi="600" verticalDpi="600" orientation="landscape" paperSize="9" scale="72" r:id="rId2"/>
  <rowBreaks count="1" manualBreakCount="1">
    <brk id="48" max="2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5"/>
  <sheetViews>
    <sheetView zoomScalePageLayoutView="0" workbookViewId="0" topLeftCell="A1">
      <selection activeCell="A1" sqref="A1:IV16384"/>
    </sheetView>
  </sheetViews>
  <sheetFormatPr defaultColWidth="5.7109375" defaultRowHeight="18" customHeight="1"/>
  <cols>
    <col min="1" max="16384" width="5.7109375" style="2" customWidth="1"/>
  </cols>
  <sheetData>
    <row r="1" spans="1:25" ht="62.25" customHeight="1">
      <c r="A1" s="103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</row>
    <row r="2" spans="1:25" ht="18" customHeight="1">
      <c r="A2" s="106" t="s">
        <v>15</v>
      </c>
      <c r="B2" s="107"/>
      <c r="C2" s="108"/>
      <c r="D2" s="106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8"/>
      <c r="T2" s="106" t="s">
        <v>17</v>
      </c>
      <c r="U2" s="107"/>
      <c r="V2" s="107"/>
      <c r="W2" s="107"/>
      <c r="X2" s="107"/>
      <c r="Y2" s="108"/>
    </row>
    <row r="3" spans="1:25" s="44" customFormat="1" ht="15" customHeight="1">
      <c r="A3" s="73">
        <v>1</v>
      </c>
      <c r="B3" s="73">
        <v>2</v>
      </c>
      <c r="C3" s="73">
        <v>3</v>
      </c>
      <c r="D3" s="73">
        <v>4</v>
      </c>
      <c r="E3" s="73">
        <v>5</v>
      </c>
      <c r="F3" s="73">
        <v>6</v>
      </c>
      <c r="G3" s="73">
        <v>7</v>
      </c>
      <c r="H3" s="73">
        <v>8</v>
      </c>
      <c r="I3" s="73">
        <v>9</v>
      </c>
      <c r="J3" s="73">
        <v>10</v>
      </c>
      <c r="K3" s="73">
        <v>11</v>
      </c>
      <c r="L3" s="73">
        <v>12</v>
      </c>
      <c r="M3" s="73">
        <v>13</v>
      </c>
      <c r="N3" s="73">
        <v>14</v>
      </c>
      <c r="O3" s="73">
        <v>15</v>
      </c>
      <c r="P3" s="73">
        <v>16</v>
      </c>
      <c r="Q3" s="73">
        <v>17</v>
      </c>
      <c r="R3" s="73">
        <v>18</v>
      </c>
      <c r="S3" s="73">
        <v>19</v>
      </c>
      <c r="T3" s="73">
        <v>20</v>
      </c>
      <c r="U3" s="73">
        <v>21</v>
      </c>
      <c r="V3" s="73">
        <v>22</v>
      </c>
      <c r="W3" s="73">
        <v>23</v>
      </c>
      <c r="X3" s="73">
        <v>24</v>
      </c>
      <c r="Y3" s="73">
        <v>25</v>
      </c>
    </row>
    <row r="4" spans="1:25" s="47" customFormat="1" ht="15" customHeight="1">
      <c r="A4" s="53">
        <v>6</v>
      </c>
      <c r="B4" s="53">
        <v>4</v>
      </c>
      <c r="C4" s="53">
        <v>3</v>
      </c>
      <c r="D4" s="53">
        <v>3</v>
      </c>
      <c r="E4" s="53">
        <v>4</v>
      </c>
      <c r="F4" s="53">
        <v>7</v>
      </c>
      <c r="G4" s="53">
        <v>9</v>
      </c>
      <c r="H4" s="53">
        <v>2</v>
      </c>
      <c r="I4" s="53">
        <v>1</v>
      </c>
      <c r="J4" s="53">
        <v>8</v>
      </c>
      <c r="K4" s="53">
        <v>5</v>
      </c>
      <c r="L4" s="53">
        <v>4</v>
      </c>
      <c r="M4" s="53">
        <v>9</v>
      </c>
      <c r="N4" s="53">
        <v>9</v>
      </c>
      <c r="O4" s="53">
        <v>2</v>
      </c>
      <c r="P4" s="53">
        <v>8</v>
      </c>
      <c r="Q4" s="53">
        <v>4</v>
      </c>
      <c r="R4" s="53">
        <v>7</v>
      </c>
      <c r="S4" s="53">
        <v>8</v>
      </c>
      <c r="T4" s="53">
        <v>4</v>
      </c>
      <c r="U4" s="53">
        <v>9</v>
      </c>
      <c r="V4" s="53">
        <v>4</v>
      </c>
      <c r="W4" s="53">
        <v>1</v>
      </c>
      <c r="X4" s="53">
        <v>8</v>
      </c>
      <c r="Y4" s="53">
        <v>5</v>
      </c>
    </row>
    <row r="5" spans="1:25" s="47" customFormat="1" ht="15" customHeight="1">
      <c r="A5" s="53">
        <v>7</v>
      </c>
      <c r="B5" s="53">
        <v>5</v>
      </c>
      <c r="C5" s="53">
        <v>7</v>
      </c>
      <c r="D5" s="53">
        <v>2</v>
      </c>
      <c r="E5" s="53">
        <v>5</v>
      </c>
      <c r="F5" s="53">
        <v>4</v>
      </c>
      <c r="G5" s="53">
        <v>3</v>
      </c>
      <c r="H5" s="53">
        <v>3</v>
      </c>
      <c r="I5" s="53">
        <v>4</v>
      </c>
      <c r="J5" s="53">
        <v>5</v>
      </c>
      <c r="K5" s="53">
        <v>9</v>
      </c>
      <c r="L5" s="53">
        <v>5</v>
      </c>
      <c r="M5" s="53">
        <v>8</v>
      </c>
      <c r="N5" s="53">
        <v>8</v>
      </c>
      <c r="O5" s="53">
        <v>2</v>
      </c>
      <c r="P5" s="53">
        <v>5</v>
      </c>
      <c r="Q5" s="53">
        <v>8</v>
      </c>
      <c r="R5" s="53">
        <v>4</v>
      </c>
      <c r="S5" s="53">
        <v>6</v>
      </c>
      <c r="T5" s="53">
        <v>1</v>
      </c>
      <c r="U5" s="53">
        <v>2</v>
      </c>
      <c r="V5" s="53">
        <v>8</v>
      </c>
      <c r="W5" s="53">
        <v>5</v>
      </c>
      <c r="X5" s="53">
        <v>1</v>
      </c>
      <c r="Y5" s="53">
        <v>9</v>
      </c>
    </row>
    <row r="6" spans="1:25" s="47" customFormat="1" ht="15" customHeight="1">
      <c r="A6" s="53">
        <v>2</v>
      </c>
      <c r="B6" s="53">
        <v>-8</v>
      </c>
      <c r="C6" s="53">
        <v>4</v>
      </c>
      <c r="D6" s="53">
        <v>8</v>
      </c>
      <c r="E6" s="53">
        <v>1</v>
      </c>
      <c r="F6" s="53">
        <v>3</v>
      </c>
      <c r="G6" s="53">
        <v>-8</v>
      </c>
      <c r="H6" s="53">
        <v>8</v>
      </c>
      <c r="I6" s="53">
        <v>1</v>
      </c>
      <c r="J6" s="53">
        <v>5</v>
      </c>
      <c r="K6" s="53">
        <v>6</v>
      </c>
      <c r="L6" s="53">
        <v>-2</v>
      </c>
      <c r="M6" s="53">
        <v>4</v>
      </c>
      <c r="N6" s="53">
        <v>-1</v>
      </c>
      <c r="O6" s="53">
        <v>4</v>
      </c>
      <c r="P6" s="53">
        <v>8</v>
      </c>
      <c r="Q6" s="53">
        <v>-3</v>
      </c>
      <c r="R6" s="53">
        <v>1</v>
      </c>
      <c r="S6" s="53">
        <v>5</v>
      </c>
      <c r="T6" s="53">
        <v>4</v>
      </c>
      <c r="U6" s="53">
        <v>9</v>
      </c>
      <c r="V6" s="53">
        <v>-1</v>
      </c>
      <c r="W6" s="53">
        <v>8</v>
      </c>
      <c r="X6" s="53">
        <v>-8</v>
      </c>
      <c r="Y6" s="53">
        <v>7</v>
      </c>
    </row>
    <row r="7" spans="1:25" s="47" customFormat="1" ht="1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1:25" s="44" customFormat="1" ht="15" customHeight="1">
      <c r="A8" s="74">
        <v>26</v>
      </c>
      <c r="B8" s="74">
        <v>27</v>
      </c>
      <c r="C8" s="74">
        <v>28</v>
      </c>
      <c r="D8" s="74">
        <v>29</v>
      </c>
      <c r="E8" s="74">
        <v>30</v>
      </c>
      <c r="F8" s="74">
        <v>31</v>
      </c>
      <c r="G8" s="74">
        <v>32</v>
      </c>
      <c r="H8" s="74">
        <v>33</v>
      </c>
      <c r="I8" s="74">
        <v>34</v>
      </c>
      <c r="J8" s="74">
        <v>35</v>
      </c>
      <c r="K8" s="74">
        <v>36</v>
      </c>
      <c r="L8" s="74">
        <v>37</v>
      </c>
      <c r="M8" s="74">
        <v>38</v>
      </c>
      <c r="N8" s="74">
        <v>39</v>
      </c>
      <c r="O8" s="74">
        <v>40</v>
      </c>
      <c r="P8" s="74">
        <v>41</v>
      </c>
      <c r="Q8" s="74">
        <v>42</v>
      </c>
      <c r="R8" s="74">
        <v>43</v>
      </c>
      <c r="S8" s="74">
        <v>44</v>
      </c>
      <c r="T8" s="74">
        <v>45</v>
      </c>
      <c r="U8" s="74">
        <v>46</v>
      </c>
      <c r="V8" s="74">
        <v>47</v>
      </c>
      <c r="W8" s="74">
        <v>48</v>
      </c>
      <c r="X8" s="74">
        <v>49</v>
      </c>
      <c r="Y8" s="74">
        <v>50</v>
      </c>
    </row>
    <row r="9" spans="1:25" s="47" customFormat="1" ht="15" customHeight="1">
      <c r="A9" s="53">
        <v>2</v>
      </c>
      <c r="B9" s="53">
        <v>8</v>
      </c>
      <c r="C9" s="53">
        <v>7</v>
      </c>
      <c r="D9" s="53">
        <v>3</v>
      </c>
      <c r="E9" s="53">
        <v>9</v>
      </c>
      <c r="F9" s="53">
        <v>8</v>
      </c>
      <c r="G9" s="53">
        <v>7</v>
      </c>
      <c r="H9" s="53">
        <v>8</v>
      </c>
      <c r="I9" s="53">
        <v>1</v>
      </c>
      <c r="J9" s="53">
        <v>5</v>
      </c>
      <c r="K9" s="53">
        <v>3</v>
      </c>
      <c r="L9" s="53">
        <v>7</v>
      </c>
      <c r="M9" s="53">
        <v>5</v>
      </c>
      <c r="N9" s="53">
        <v>9</v>
      </c>
      <c r="O9" s="53">
        <v>4</v>
      </c>
      <c r="P9" s="53">
        <v>6</v>
      </c>
      <c r="Q9" s="53">
        <v>5</v>
      </c>
      <c r="R9" s="53">
        <v>9</v>
      </c>
      <c r="S9" s="53">
        <v>4</v>
      </c>
      <c r="T9" s="53">
        <v>9</v>
      </c>
      <c r="U9" s="53">
        <v>5</v>
      </c>
      <c r="V9" s="53">
        <v>2</v>
      </c>
      <c r="W9" s="53">
        <v>6</v>
      </c>
      <c r="X9" s="53">
        <v>5</v>
      </c>
      <c r="Y9" s="53">
        <v>8</v>
      </c>
    </row>
    <row r="10" spans="1:25" s="47" customFormat="1" ht="15" customHeight="1">
      <c r="A10" s="53">
        <v>2</v>
      </c>
      <c r="B10" s="53">
        <v>7</v>
      </c>
      <c r="C10" s="53">
        <v>9</v>
      </c>
      <c r="D10" s="53">
        <v>5</v>
      </c>
      <c r="E10" s="53">
        <v>1</v>
      </c>
      <c r="F10" s="53">
        <v>6</v>
      </c>
      <c r="G10" s="53">
        <v>7</v>
      </c>
      <c r="H10" s="53">
        <v>3</v>
      </c>
      <c r="I10" s="53">
        <v>6</v>
      </c>
      <c r="J10" s="53">
        <v>1</v>
      </c>
      <c r="K10" s="53">
        <v>2</v>
      </c>
      <c r="L10" s="53">
        <v>5</v>
      </c>
      <c r="M10" s="53">
        <v>4</v>
      </c>
      <c r="N10" s="53">
        <v>7</v>
      </c>
      <c r="O10" s="53">
        <v>4</v>
      </c>
      <c r="P10" s="53">
        <v>8</v>
      </c>
      <c r="Q10" s="53">
        <v>1</v>
      </c>
      <c r="R10" s="53">
        <v>5</v>
      </c>
      <c r="S10" s="53">
        <v>7</v>
      </c>
      <c r="T10" s="53">
        <v>3</v>
      </c>
      <c r="U10" s="53">
        <v>1</v>
      </c>
      <c r="V10" s="53">
        <v>9</v>
      </c>
      <c r="W10" s="53">
        <v>1</v>
      </c>
      <c r="X10" s="53">
        <v>6</v>
      </c>
      <c r="Y10" s="53">
        <v>2</v>
      </c>
    </row>
    <row r="11" spans="1:25" s="47" customFormat="1" ht="15" customHeight="1">
      <c r="A11" s="53">
        <v>8</v>
      </c>
      <c r="B11" s="53">
        <v>-8</v>
      </c>
      <c r="C11" s="53">
        <v>4</v>
      </c>
      <c r="D11" s="53">
        <v>5</v>
      </c>
      <c r="E11" s="53">
        <v>5</v>
      </c>
      <c r="F11" s="53">
        <v>8</v>
      </c>
      <c r="G11" s="53">
        <v>-2</v>
      </c>
      <c r="H11" s="53">
        <v>5</v>
      </c>
      <c r="I11" s="53">
        <v>7</v>
      </c>
      <c r="J11" s="53">
        <v>8</v>
      </c>
      <c r="K11" s="53">
        <v>5</v>
      </c>
      <c r="L11" s="53">
        <v>-2</v>
      </c>
      <c r="M11" s="53">
        <v>7</v>
      </c>
      <c r="N11" s="53">
        <v>4</v>
      </c>
      <c r="O11" s="53">
        <v>2</v>
      </c>
      <c r="P11" s="53">
        <v>3</v>
      </c>
      <c r="Q11" s="53">
        <v>-8</v>
      </c>
      <c r="R11" s="53">
        <v>7</v>
      </c>
      <c r="S11" s="53">
        <v>1</v>
      </c>
      <c r="T11" s="53">
        <v>7</v>
      </c>
      <c r="U11" s="53">
        <v>3</v>
      </c>
      <c r="V11" s="53">
        <v>-2</v>
      </c>
      <c r="W11" s="53">
        <v>8</v>
      </c>
      <c r="X11" s="53">
        <v>-8</v>
      </c>
      <c r="Y11" s="53">
        <v>9</v>
      </c>
    </row>
    <row r="12" spans="1:25" s="47" customFormat="1" ht="15" customHeight="1">
      <c r="A12" s="53">
        <v>7</v>
      </c>
      <c r="B12" s="53">
        <v>1</v>
      </c>
      <c r="C12" s="53">
        <v>2</v>
      </c>
      <c r="D12" s="53">
        <v>-5</v>
      </c>
      <c r="E12" s="53">
        <v>2</v>
      </c>
      <c r="F12" s="53">
        <v>3</v>
      </c>
      <c r="G12" s="53">
        <v>5</v>
      </c>
      <c r="H12" s="53">
        <v>9</v>
      </c>
      <c r="I12" s="53">
        <v>-2</v>
      </c>
      <c r="J12" s="53">
        <v>8</v>
      </c>
      <c r="K12" s="53">
        <v>9</v>
      </c>
      <c r="L12" s="53">
        <v>5</v>
      </c>
      <c r="M12" s="53">
        <v>5</v>
      </c>
      <c r="N12" s="53">
        <v>-8</v>
      </c>
      <c r="O12" s="53">
        <v>8</v>
      </c>
      <c r="P12" s="53">
        <v>2</v>
      </c>
      <c r="Q12" s="53">
        <v>7</v>
      </c>
      <c r="R12" s="53">
        <v>9</v>
      </c>
      <c r="S12" s="53">
        <v>-1</v>
      </c>
      <c r="T12" s="53">
        <v>5</v>
      </c>
      <c r="U12" s="53">
        <v>5</v>
      </c>
      <c r="V12" s="53">
        <v>6</v>
      </c>
      <c r="W12" s="53">
        <v>5</v>
      </c>
      <c r="X12" s="53">
        <v>4</v>
      </c>
      <c r="Y12" s="53">
        <v>3</v>
      </c>
    </row>
    <row r="13" spans="1:25" s="47" customFormat="1" ht="1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s="44" customFormat="1" ht="15" customHeight="1">
      <c r="A14" s="73">
        <v>51</v>
      </c>
      <c r="B14" s="73">
        <v>52</v>
      </c>
      <c r="C14" s="73">
        <v>53</v>
      </c>
      <c r="D14" s="73">
        <v>54</v>
      </c>
      <c r="E14" s="73">
        <v>55</v>
      </c>
      <c r="F14" s="73">
        <v>56</v>
      </c>
      <c r="G14" s="73">
        <v>57</v>
      </c>
      <c r="H14" s="73">
        <v>58</v>
      </c>
      <c r="I14" s="73">
        <v>59</v>
      </c>
      <c r="J14" s="73">
        <v>60</v>
      </c>
      <c r="K14" s="73">
        <v>61</v>
      </c>
      <c r="L14" s="73">
        <v>62</v>
      </c>
      <c r="M14" s="73">
        <v>63</v>
      </c>
      <c r="N14" s="73">
        <v>64</v>
      </c>
      <c r="O14" s="73">
        <v>65</v>
      </c>
      <c r="P14" s="73">
        <v>66</v>
      </c>
      <c r="Q14" s="73">
        <v>67</v>
      </c>
      <c r="R14" s="73">
        <v>68</v>
      </c>
      <c r="S14" s="73">
        <v>69</v>
      </c>
      <c r="T14" s="73">
        <v>70</v>
      </c>
      <c r="U14" s="73">
        <v>71</v>
      </c>
      <c r="V14" s="73">
        <v>72</v>
      </c>
      <c r="W14" s="73">
        <v>73</v>
      </c>
      <c r="X14" s="73">
        <v>74</v>
      </c>
      <c r="Y14" s="73">
        <v>75</v>
      </c>
    </row>
    <row r="15" spans="1:25" s="47" customFormat="1" ht="15" customHeight="1">
      <c r="A15" s="53">
        <v>77</v>
      </c>
      <c r="B15" s="53">
        <v>3</v>
      </c>
      <c r="C15" s="53">
        <v>65</v>
      </c>
      <c r="D15" s="53">
        <v>6</v>
      </c>
      <c r="E15" s="53">
        <v>89</v>
      </c>
      <c r="F15" s="53">
        <v>8</v>
      </c>
      <c r="G15" s="53">
        <v>34</v>
      </c>
      <c r="H15" s="53">
        <v>6</v>
      </c>
      <c r="I15" s="53">
        <v>4</v>
      </c>
      <c r="J15" s="53">
        <v>2</v>
      </c>
      <c r="K15" s="53">
        <v>29</v>
      </c>
      <c r="L15" s="53">
        <v>71</v>
      </c>
      <c r="M15" s="53">
        <v>4</v>
      </c>
      <c r="N15" s="53">
        <v>1</v>
      </c>
      <c r="O15" s="53">
        <v>5</v>
      </c>
      <c r="P15" s="53">
        <v>15</v>
      </c>
      <c r="Q15" s="53">
        <v>81</v>
      </c>
      <c r="R15" s="53">
        <v>4</v>
      </c>
      <c r="S15" s="53">
        <v>15</v>
      </c>
      <c r="T15" s="53">
        <v>1</v>
      </c>
      <c r="U15" s="53">
        <v>8</v>
      </c>
      <c r="V15" s="53">
        <v>3</v>
      </c>
      <c r="W15" s="53">
        <v>19</v>
      </c>
      <c r="X15" s="53">
        <v>57</v>
      </c>
      <c r="Y15" s="53">
        <v>31</v>
      </c>
    </row>
    <row r="16" spans="1:25" s="47" customFormat="1" ht="15" customHeight="1">
      <c r="A16" s="53">
        <v>7</v>
      </c>
      <c r="B16" s="53">
        <v>8</v>
      </c>
      <c r="C16" s="53">
        <v>4</v>
      </c>
      <c r="D16" s="53">
        <v>65</v>
      </c>
      <c r="E16" s="53">
        <v>5</v>
      </c>
      <c r="F16" s="53">
        <v>67</v>
      </c>
      <c r="G16" s="53">
        <v>-2</v>
      </c>
      <c r="H16" s="53">
        <v>73</v>
      </c>
      <c r="I16" s="53">
        <v>6</v>
      </c>
      <c r="J16" s="53">
        <v>82</v>
      </c>
      <c r="K16" s="53">
        <v>2</v>
      </c>
      <c r="L16" s="53">
        <v>1</v>
      </c>
      <c r="M16" s="53">
        <v>80</v>
      </c>
      <c r="N16" s="53">
        <v>1</v>
      </c>
      <c r="O16" s="53">
        <v>30</v>
      </c>
      <c r="P16" s="53">
        <v>8</v>
      </c>
      <c r="Q16" s="53">
        <v>-2</v>
      </c>
      <c r="R16" s="53">
        <v>54</v>
      </c>
      <c r="S16" s="53">
        <v>9</v>
      </c>
      <c r="T16" s="53">
        <v>95</v>
      </c>
      <c r="U16" s="53">
        <v>9</v>
      </c>
      <c r="V16" s="53">
        <v>-2</v>
      </c>
      <c r="W16" s="53">
        <v>6</v>
      </c>
      <c r="X16" s="53">
        <v>-5</v>
      </c>
      <c r="Y16" s="53">
        <v>7</v>
      </c>
    </row>
    <row r="17" spans="1:25" s="47" customFormat="1" ht="15" customHeight="1">
      <c r="A17" s="53">
        <v>1</v>
      </c>
      <c r="B17" s="53">
        <v>53</v>
      </c>
      <c r="C17" s="53">
        <v>4</v>
      </c>
      <c r="D17" s="53">
        <v>-1</v>
      </c>
      <c r="E17" s="53">
        <v>2</v>
      </c>
      <c r="F17" s="53">
        <v>6</v>
      </c>
      <c r="G17" s="53">
        <v>5</v>
      </c>
      <c r="H17" s="53">
        <v>5</v>
      </c>
      <c r="I17" s="53">
        <v>33</v>
      </c>
      <c r="J17" s="53">
        <v>8</v>
      </c>
      <c r="K17" s="53">
        <v>6</v>
      </c>
      <c r="L17" s="53">
        <v>-4</v>
      </c>
      <c r="M17" s="53">
        <v>4</v>
      </c>
      <c r="N17" s="53">
        <v>66</v>
      </c>
      <c r="O17" s="53">
        <v>7</v>
      </c>
      <c r="P17" s="53">
        <v>6</v>
      </c>
      <c r="Q17" s="53">
        <v>9</v>
      </c>
      <c r="R17" s="53">
        <v>8</v>
      </c>
      <c r="S17" s="53">
        <v>-1</v>
      </c>
      <c r="T17" s="53">
        <v>5</v>
      </c>
      <c r="U17" s="53">
        <v>51</v>
      </c>
      <c r="V17" s="53">
        <v>3</v>
      </c>
      <c r="W17" s="53">
        <v>5</v>
      </c>
      <c r="X17" s="53">
        <v>2</v>
      </c>
      <c r="Y17" s="53">
        <v>19</v>
      </c>
    </row>
    <row r="18" spans="1:25" s="47" customFormat="1" ht="15" customHeight="1">
      <c r="A18" s="53">
        <v>3</v>
      </c>
      <c r="B18" s="53">
        <v>-5</v>
      </c>
      <c r="C18" s="53">
        <v>9</v>
      </c>
      <c r="D18" s="53">
        <v>2</v>
      </c>
      <c r="E18" s="53">
        <v>5</v>
      </c>
      <c r="F18" s="53">
        <v>8</v>
      </c>
      <c r="G18" s="53">
        <v>6</v>
      </c>
      <c r="H18" s="53">
        <v>2</v>
      </c>
      <c r="I18" s="53">
        <v>-8</v>
      </c>
      <c r="J18" s="53">
        <v>1</v>
      </c>
      <c r="K18" s="53">
        <v>1</v>
      </c>
      <c r="L18" s="53">
        <v>8</v>
      </c>
      <c r="M18" s="53">
        <v>2</v>
      </c>
      <c r="N18" s="53">
        <v>-5</v>
      </c>
      <c r="O18" s="53">
        <v>2</v>
      </c>
      <c r="P18" s="53">
        <v>5</v>
      </c>
      <c r="Q18" s="53">
        <v>-3</v>
      </c>
      <c r="R18" s="53">
        <v>5</v>
      </c>
      <c r="S18" s="53">
        <v>9</v>
      </c>
      <c r="T18" s="53">
        <v>4</v>
      </c>
      <c r="U18" s="53">
        <v>7</v>
      </c>
      <c r="V18" s="53">
        <v>60</v>
      </c>
      <c r="W18" s="53">
        <v>20</v>
      </c>
      <c r="X18" s="53">
        <v>45</v>
      </c>
      <c r="Y18" s="53">
        <v>8</v>
      </c>
    </row>
    <row r="19" spans="1:25" s="47" customFormat="1" ht="15" customHeight="1">
      <c r="A19" s="53">
        <v>7</v>
      </c>
      <c r="B19" s="53">
        <v>-8</v>
      </c>
      <c r="C19" s="53">
        <v>8</v>
      </c>
      <c r="D19" s="53">
        <v>-8</v>
      </c>
      <c r="E19" s="53">
        <v>1</v>
      </c>
      <c r="F19" s="53">
        <v>7</v>
      </c>
      <c r="G19" s="53">
        <v>-1</v>
      </c>
      <c r="H19" s="53">
        <v>5</v>
      </c>
      <c r="I19" s="53">
        <v>-5</v>
      </c>
      <c r="J19" s="53">
        <v>5</v>
      </c>
      <c r="K19" s="53">
        <v>2</v>
      </c>
      <c r="L19" s="53">
        <v>-8</v>
      </c>
      <c r="M19" s="53">
        <v>8</v>
      </c>
      <c r="N19" s="53">
        <v>-7</v>
      </c>
      <c r="O19" s="53">
        <v>6</v>
      </c>
      <c r="P19" s="53">
        <v>7</v>
      </c>
      <c r="Q19" s="53">
        <v>6</v>
      </c>
      <c r="R19" s="53">
        <v>9</v>
      </c>
      <c r="S19" s="53">
        <v>-3</v>
      </c>
      <c r="T19" s="53">
        <v>2</v>
      </c>
      <c r="U19" s="53">
        <v>2</v>
      </c>
      <c r="V19" s="53">
        <v>-2</v>
      </c>
      <c r="W19" s="53">
        <v>7</v>
      </c>
      <c r="X19" s="53">
        <v>-7</v>
      </c>
      <c r="Y19" s="53">
        <v>9</v>
      </c>
    </row>
    <row r="20" spans="1:25" s="47" customFormat="1" ht="1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1:25" s="44" customFormat="1" ht="15" customHeight="1">
      <c r="A21" s="73">
        <v>76</v>
      </c>
      <c r="B21" s="73">
        <v>77</v>
      </c>
      <c r="C21" s="73">
        <v>78</v>
      </c>
      <c r="D21" s="73">
        <v>79</v>
      </c>
      <c r="E21" s="73">
        <v>80</v>
      </c>
      <c r="F21" s="73">
        <v>81</v>
      </c>
      <c r="G21" s="73">
        <v>82</v>
      </c>
      <c r="H21" s="73">
        <v>83</v>
      </c>
      <c r="I21" s="73">
        <v>84</v>
      </c>
      <c r="J21" s="73">
        <v>85</v>
      </c>
      <c r="K21" s="73">
        <v>86</v>
      </c>
      <c r="L21" s="73">
        <v>87</v>
      </c>
      <c r="M21" s="73">
        <v>88</v>
      </c>
      <c r="N21" s="73">
        <v>89</v>
      </c>
      <c r="O21" s="73">
        <v>90</v>
      </c>
      <c r="P21" s="73">
        <v>91</v>
      </c>
      <c r="Q21" s="73">
        <v>92</v>
      </c>
      <c r="R21" s="73">
        <v>93</v>
      </c>
      <c r="S21" s="73">
        <v>94</v>
      </c>
      <c r="T21" s="73">
        <v>95</v>
      </c>
      <c r="U21" s="73">
        <v>96</v>
      </c>
      <c r="V21" s="73">
        <v>97</v>
      </c>
      <c r="W21" s="73">
        <v>98</v>
      </c>
      <c r="X21" s="73">
        <v>99</v>
      </c>
      <c r="Y21" s="73">
        <v>100</v>
      </c>
    </row>
    <row r="22" spans="1:25" s="47" customFormat="1" ht="15" customHeight="1">
      <c r="A22" s="53">
        <v>86</v>
      </c>
      <c r="B22" s="53">
        <v>3</v>
      </c>
      <c r="C22" s="53">
        <v>40</v>
      </c>
      <c r="D22" s="53">
        <v>7</v>
      </c>
      <c r="E22" s="53">
        <v>31</v>
      </c>
      <c r="F22" s="53">
        <v>2</v>
      </c>
      <c r="G22" s="53">
        <v>68</v>
      </c>
      <c r="H22" s="53">
        <v>9</v>
      </c>
      <c r="I22" s="53">
        <v>6</v>
      </c>
      <c r="J22" s="53">
        <v>3</v>
      </c>
      <c r="K22" s="53">
        <v>88</v>
      </c>
      <c r="L22" s="53">
        <v>20</v>
      </c>
      <c r="M22" s="53">
        <v>6</v>
      </c>
      <c r="N22" s="53">
        <v>9</v>
      </c>
      <c r="O22" s="53">
        <v>8</v>
      </c>
      <c r="P22" s="53">
        <v>81</v>
      </c>
      <c r="Q22" s="53">
        <v>60</v>
      </c>
      <c r="R22" s="53">
        <v>3</v>
      </c>
      <c r="S22" s="53">
        <v>23</v>
      </c>
      <c r="T22" s="53">
        <v>5</v>
      </c>
      <c r="U22" s="53">
        <v>62</v>
      </c>
      <c r="V22" s="53">
        <v>95</v>
      </c>
      <c r="W22" s="53">
        <v>77</v>
      </c>
      <c r="X22" s="53">
        <v>33</v>
      </c>
      <c r="Y22" s="53">
        <v>48</v>
      </c>
    </row>
    <row r="23" spans="1:25" s="47" customFormat="1" ht="15" customHeight="1">
      <c r="A23" s="53">
        <v>6</v>
      </c>
      <c r="B23" s="53">
        <v>8</v>
      </c>
      <c r="C23" s="53">
        <v>3</v>
      </c>
      <c r="D23" s="53">
        <v>92</v>
      </c>
      <c r="E23" s="53">
        <v>3</v>
      </c>
      <c r="F23" s="53">
        <v>46</v>
      </c>
      <c r="G23" s="53">
        <v>-6</v>
      </c>
      <c r="H23" s="53">
        <v>86</v>
      </c>
      <c r="I23" s="53">
        <v>8</v>
      </c>
      <c r="J23" s="53">
        <v>89</v>
      </c>
      <c r="K23" s="53">
        <v>9</v>
      </c>
      <c r="L23" s="53">
        <v>7</v>
      </c>
      <c r="M23" s="53">
        <v>24</v>
      </c>
      <c r="N23" s="53">
        <v>7</v>
      </c>
      <c r="O23" s="53">
        <v>74</v>
      </c>
      <c r="P23" s="53">
        <v>7</v>
      </c>
      <c r="Q23" s="53">
        <v>-3</v>
      </c>
      <c r="R23" s="53">
        <v>51</v>
      </c>
      <c r="S23" s="53">
        <v>4</v>
      </c>
      <c r="T23" s="53">
        <v>7</v>
      </c>
      <c r="U23" s="53">
        <v>8</v>
      </c>
      <c r="V23" s="53">
        <v>-8</v>
      </c>
      <c r="W23" s="53">
        <v>2</v>
      </c>
      <c r="X23" s="53">
        <v>-3</v>
      </c>
      <c r="Y23" s="53">
        <v>6</v>
      </c>
    </row>
    <row r="24" spans="1:25" s="47" customFormat="1" ht="15" customHeight="1">
      <c r="A24" s="53">
        <v>2</v>
      </c>
      <c r="B24" s="53">
        <v>90</v>
      </c>
      <c r="C24" s="53">
        <v>7</v>
      </c>
      <c r="D24" s="53">
        <v>-1</v>
      </c>
      <c r="E24" s="53">
        <v>7</v>
      </c>
      <c r="F24" s="53">
        <v>2</v>
      </c>
      <c r="G24" s="53">
        <v>9</v>
      </c>
      <c r="H24" s="53">
        <v>4</v>
      </c>
      <c r="I24" s="53">
        <v>14</v>
      </c>
      <c r="J24" s="53">
        <v>7</v>
      </c>
      <c r="K24" s="53">
        <v>9</v>
      </c>
      <c r="L24" s="53">
        <v>-1</v>
      </c>
      <c r="M24" s="53">
        <v>3</v>
      </c>
      <c r="N24" s="53">
        <v>58</v>
      </c>
      <c r="O24" s="53">
        <v>6</v>
      </c>
      <c r="P24" s="53">
        <v>6</v>
      </c>
      <c r="Q24" s="53">
        <v>2</v>
      </c>
      <c r="R24" s="53">
        <v>6</v>
      </c>
      <c r="S24" s="53">
        <v>-7</v>
      </c>
      <c r="T24" s="53">
        <v>8</v>
      </c>
      <c r="U24" s="53">
        <v>49</v>
      </c>
      <c r="V24" s="53">
        <v>8</v>
      </c>
      <c r="W24" s="53">
        <v>4</v>
      </c>
      <c r="X24" s="53">
        <v>5</v>
      </c>
      <c r="Y24" s="53">
        <v>73</v>
      </c>
    </row>
    <row r="25" spans="1:25" s="47" customFormat="1" ht="15" customHeight="1">
      <c r="A25" s="53">
        <v>8</v>
      </c>
      <c r="B25" s="53">
        <v>-7</v>
      </c>
      <c r="C25" s="53">
        <v>4</v>
      </c>
      <c r="D25" s="53">
        <v>2</v>
      </c>
      <c r="E25" s="53">
        <v>3</v>
      </c>
      <c r="F25" s="53">
        <v>8</v>
      </c>
      <c r="G25" s="53">
        <v>9</v>
      </c>
      <c r="H25" s="53">
        <v>8</v>
      </c>
      <c r="I25" s="53">
        <v>-1</v>
      </c>
      <c r="J25" s="53">
        <v>1</v>
      </c>
      <c r="K25" s="53">
        <v>8</v>
      </c>
      <c r="L25" s="53">
        <v>5</v>
      </c>
      <c r="M25" s="53">
        <v>8</v>
      </c>
      <c r="N25" s="53">
        <v>-7</v>
      </c>
      <c r="O25" s="53">
        <v>4</v>
      </c>
      <c r="P25" s="53">
        <v>9</v>
      </c>
      <c r="Q25" s="53">
        <v>-2</v>
      </c>
      <c r="R25" s="53">
        <v>3</v>
      </c>
      <c r="S25" s="53">
        <v>3</v>
      </c>
      <c r="T25" s="53">
        <v>56</v>
      </c>
      <c r="U25" s="53">
        <v>7</v>
      </c>
      <c r="V25" s="53">
        <v>51</v>
      </c>
      <c r="W25" s="53">
        <v>15</v>
      </c>
      <c r="X25" s="53">
        <v>25</v>
      </c>
      <c r="Y25" s="53">
        <v>3</v>
      </c>
    </row>
    <row r="26" spans="1:25" s="47" customFormat="1" ht="15" customHeight="1">
      <c r="A26" s="53">
        <v>8</v>
      </c>
      <c r="B26" s="53">
        <v>-3</v>
      </c>
      <c r="C26" s="53">
        <v>5</v>
      </c>
      <c r="D26" s="53">
        <v>-2</v>
      </c>
      <c r="E26" s="53">
        <v>8</v>
      </c>
      <c r="F26" s="53">
        <v>8</v>
      </c>
      <c r="G26" s="53">
        <v>-6</v>
      </c>
      <c r="H26" s="53">
        <v>2</v>
      </c>
      <c r="I26" s="53">
        <v>-6</v>
      </c>
      <c r="J26" s="53">
        <v>2</v>
      </c>
      <c r="K26" s="53">
        <v>2</v>
      </c>
      <c r="L26" s="53">
        <v>-3</v>
      </c>
      <c r="M26" s="53">
        <v>8</v>
      </c>
      <c r="N26" s="53">
        <v>-6</v>
      </c>
      <c r="O26" s="53">
        <v>7</v>
      </c>
      <c r="P26" s="53">
        <v>3</v>
      </c>
      <c r="Q26" s="53">
        <v>6</v>
      </c>
      <c r="R26" s="53">
        <v>9</v>
      </c>
      <c r="S26" s="53">
        <v>-1</v>
      </c>
      <c r="T26" s="53">
        <v>8</v>
      </c>
      <c r="U26" s="53">
        <v>2</v>
      </c>
      <c r="V26" s="53">
        <v>-4</v>
      </c>
      <c r="W26" s="53">
        <v>9</v>
      </c>
      <c r="X26" s="53">
        <v>-7</v>
      </c>
      <c r="Y26" s="53">
        <v>3</v>
      </c>
    </row>
    <row r="27" spans="1:25" s="47" customFormat="1" ht="1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25" s="44" customFormat="1" ht="15" customHeight="1">
      <c r="A28" s="73">
        <v>101</v>
      </c>
      <c r="B28" s="73">
        <v>102</v>
      </c>
      <c r="C28" s="73">
        <v>103</v>
      </c>
      <c r="D28" s="73">
        <v>104</v>
      </c>
      <c r="E28" s="73">
        <v>105</v>
      </c>
      <c r="F28" s="73">
        <v>106</v>
      </c>
      <c r="G28" s="73">
        <v>107</v>
      </c>
      <c r="H28" s="73">
        <v>108</v>
      </c>
      <c r="I28" s="73">
        <v>109</v>
      </c>
      <c r="J28" s="73">
        <v>110</v>
      </c>
      <c r="K28" s="73">
        <v>111</v>
      </c>
      <c r="L28" s="73">
        <v>112</v>
      </c>
      <c r="M28" s="73">
        <v>113</v>
      </c>
      <c r="N28" s="73">
        <v>114</v>
      </c>
      <c r="O28" s="73">
        <v>115</v>
      </c>
      <c r="P28" s="73">
        <v>116</v>
      </c>
      <c r="Q28" s="73">
        <v>117</v>
      </c>
      <c r="R28" s="73">
        <v>118</v>
      </c>
      <c r="S28" s="73">
        <v>119</v>
      </c>
      <c r="T28" s="73">
        <v>120</v>
      </c>
      <c r="U28" s="73">
        <v>121</v>
      </c>
      <c r="V28" s="73">
        <v>122</v>
      </c>
      <c r="W28" s="73">
        <v>123</v>
      </c>
      <c r="X28" s="73">
        <v>124</v>
      </c>
      <c r="Y28" s="73">
        <v>125</v>
      </c>
    </row>
    <row r="29" spans="1:25" s="47" customFormat="1" ht="15" customHeight="1">
      <c r="A29" s="53">
        <v>86</v>
      </c>
      <c r="B29" s="53">
        <v>1</v>
      </c>
      <c r="C29" s="53">
        <v>82</v>
      </c>
      <c r="D29" s="53">
        <v>7</v>
      </c>
      <c r="E29" s="53">
        <v>78</v>
      </c>
      <c r="F29" s="53">
        <v>8</v>
      </c>
      <c r="G29" s="53">
        <v>23</v>
      </c>
      <c r="H29" s="53">
        <v>8</v>
      </c>
      <c r="I29" s="53">
        <v>8</v>
      </c>
      <c r="J29" s="53">
        <v>1</v>
      </c>
      <c r="K29" s="53">
        <v>84</v>
      </c>
      <c r="L29" s="53">
        <v>88</v>
      </c>
      <c r="M29" s="53">
        <v>9</v>
      </c>
      <c r="N29" s="53">
        <v>8</v>
      </c>
      <c r="O29" s="53">
        <v>2</v>
      </c>
      <c r="P29" s="53">
        <v>97</v>
      </c>
      <c r="Q29" s="53">
        <v>73</v>
      </c>
      <c r="R29" s="53">
        <v>2</v>
      </c>
      <c r="S29" s="53">
        <v>81</v>
      </c>
      <c r="T29" s="53">
        <v>6</v>
      </c>
      <c r="U29" s="53">
        <v>90</v>
      </c>
      <c r="V29" s="53">
        <v>65</v>
      </c>
      <c r="W29" s="53">
        <v>51</v>
      </c>
      <c r="X29" s="53">
        <v>85</v>
      </c>
      <c r="Y29" s="53">
        <v>63</v>
      </c>
    </row>
    <row r="30" spans="1:25" s="47" customFormat="1" ht="15" customHeight="1">
      <c r="A30" s="53">
        <v>3</v>
      </c>
      <c r="B30" s="53">
        <v>9</v>
      </c>
      <c r="C30" s="53">
        <v>3</v>
      </c>
      <c r="D30" s="53">
        <v>47</v>
      </c>
      <c r="E30" s="53">
        <v>1</v>
      </c>
      <c r="F30" s="53">
        <v>96</v>
      </c>
      <c r="G30" s="53">
        <v>-6</v>
      </c>
      <c r="H30" s="53">
        <v>69</v>
      </c>
      <c r="I30" s="53">
        <v>4</v>
      </c>
      <c r="J30" s="53">
        <v>93</v>
      </c>
      <c r="K30" s="53">
        <v>6</v>
      </c>
      <c r="L30" s="53">
        <v>3</v>
      </c>
      <c r="M30" s="53">
        <v>73</v>
      </c>
      <c r="N30" s="53">
        <v>4</v>
      </c>
      <c r="O30" s="53">
        <v>40</v>
      </c>
      <c r="P30" s="53">
        <v>7</v>
      </c>
      <c r="Q30" s="53">
        <v>-1</v>
      </c>
      <c r="R30" s="53">
        <v>64</v>
      </c>
      <c r="S30" s="53">
        <v>7</v>
      </c>
      <c r="T30" s="53">
        <v>40</v>
      </c>
      <c r="U30" s="53">
        <v>5</v>
      </c>
      <c r="V30" s="53">
        <v>-6</v>
      </c>
      <c r="W30" s="53">
        <v>4</v>
      </c>
      <c r="X30" s="53">
        <v>-5</v>
      </c>
      <c r="Y30" s="53">
        <v>9</v>
      </c>
    </row>
    <row r="31" spans="1:25" s="47" customFormat="1" ht="15" customHeight="1">
      <c r="A31" s="53">
        <v>2</v>
      </c>
      <c r="B31" s="53">
        <v>69</v>
      </c>
      <c r="C31" s="53">
        <v>7</v>
      </c>
      <c r="D31" s="53">
        <v>-5</v>
      </c>
      <c r="E31" s="53">
        <v>7</v>
      </c>
      <c r="F31" s="53">
        <v>8</v>
      </c>
      <c r="G31" s="53">
        <v>6</v>
      </c>
      <c r="H31" s="53">
        <v>8</v>
      </c>
      <c r="I31" s="53">
        <v>80</v>
      </c>
      <c r="J31" s="53">
        <v>6</v>
      </c>
      <c r="K31" s="53">
        <v>2</v>
      </c>
      <c r="L31" s="53">
        <v>-3</v>
      </c>
      <c r="M31" s="53">
        <v>6</v>
      </c>
      <c r="N31" s="53">
        <v>43</v>
      </c>
      <c r="O31" s="53">
        <v>9</v>
      </c>
      <c r="P31" s="53">
        <v>5</v>
      </c>
      <c r="Q31" s="53">
        <v>9</v>
      </c>
      <c r="R31" s="53">
        <v>4</v>
      </c>
      <c r="S31" s="53">
        <v>-1</v>
      </c>
      <c r="T31" s="53">
        <v>6</v>
      </c>
      <c r="U31" s="53">
        <v>21</v>
      </c>
      <c r="V31" s="53">
        <v>3</v>
      </c>
      <c r="W31" s="53">
        <v>8</v>
      </c>
      <c r="X31" s="53">
        <v>8</v>
      </c>
      <c r="Y31" s="53">
        <v>39</v>
      </c>
    </row>
    <row r="32" spans="1:25" s="47" customFormat="1" ht="15" customHeight="1">
      <c r="A32" s="53">
        <v>2</v>
      </c>
      <c r="B32" s="53">
        <v>-5</v>
      </c>
      <c r="C32" s="53">
        <v>9</v>
      </c>
      <c r="D32" s="53">
        <v>8</v>
      </c>
      <c r="E32" s="53">
        <v>1</v>
      </c>
      <c r="F32" s="53">
        <v>7</v>
      </c>
      <c r="G32" s="53">
        <v>9</v>
      </c>
      <c r="H32" s="53">
        <v>4</v>
      </c>
      <c r="I32" s="53">
        <v>-2</v>
      </c>
      <c r="J32" s="53">
        <v>6</v>
      </c>
      <c r="K32" s="53">
        <v>6</v>
      </c>
      <c r="L32" s="53">
        <v>7</v>
      </c>
      <c r="M32" s="53">
        <v>6</v>
      </c>
      <c r="N32" s="53">
        <v>-8</v>
      </c>
      <c r="O32" s="53">
        <v>2</v>
      </c>
      <c r="P32" s="53">
        <v>8</v>
      </c>
      <c r="Q32" s="53">
        <v>-2</v>
      </c>
      <c r="R32" s="53">
        <v>8</v>
      </c>
      <c r="S32" s="53">
        <v>9</v>
      </c>
      <c r="T32" s="53">
        <v>50</v>
      </c>
      <c r="U32" s="53">
        <v>2</v>
      </c>
      <c r="V32" s="53">
        <v>50</v>
      </c>
      <c r="W32" s="53">
        <v>14</v>
      </c>
      <c r="X32" s="53">
        <v>76</v>
      </c>
      <c r="Y32" s="53">
        <v>7</v>
      </c>
    </row>
    <row r="33" spans="1:25" s="47" customFormat="1" ht="15" customHeight="1">
      <c r="A33" s="53">
        <v>-7</v>
      </c>
      <c r="B33" s="53">
        <v>6</v>
      </c>
      <c r="C33" s="53">
        <v>-6</v>
      </c>
      <c r="D33" s="53">
        <v>3</v>
      </c>
      <c r="E33" s="53">
        <v>8</v>
      </c>
      <c r="F33" s="53">
        <v>5</v>
      </c>
      <c r="G33" s="53">
        <v>1</v>
      </c>
      <c r="H33" s="53">
        <v>-8</v>
      </c>
      <c r="I33" s="53">
        <v>8</v>
      </c>
      <c r="J33" s="53">
        <v>7</v>
      </c>
      <c r="K33" s="53">
        <v>-7</v>
      </c>
      <c r="L33" s="53">
        <v>1</v>
      </c>
      <c r="M33" s="53">
        <v>-2</v>
      </c>
      <c r="N33" s="53">
        <v>5</v>
      </c>
      <c r="O33" s="53">
        <v>8</v>
      </c>
      <c r="P33" s="53">
        <v>14</v>
      </c>
      <c r="Q33" s="53">
        <v>2</v>
      </c>
      <c r="R33" s="53">
        <v>-6</v>
      </c>
      <c r="S33" s="53">
        <v>-21</v>
      </c>
      <c r="T33" s="53">
        <v>8</v>
      </c>
      <c r="U33" s="53">
        <v>7</v>
      </c>
      <c r="V33" s="53">
        <v>8</v>
      </c>
      <c r="W33" s="53">
        <v>7</v>
      </c>
      <c r="X33" s="53">
        <v>-5</v>
      </c>
      <c r="Y33" s="53">
        <v>9</v>
      </c>
    </row>
    <row r="34" spans="1:25" s="47" customFormat="1" ht="15" customHeight="1">
      <c r="A34" s="53">
        <v>4</v>
      </c>
      <c r="B34" s="53">
        <v>-5</v>
      </c>
      <c r="C34" s="53">
        <v>4</v>
      </c>
      <c r="D34" s="53">
        <v>-8</v>
      </c>
      <c r="E34" s="53">
        <v>8</v>
      </c>
      <c r="F34" s="53">
        <v>1</v>
      </c>
      <c r="G34" s="53">
        <v>-3</v>
      </c>
      <c r="H34" s="53">
        <v>3</v>
      </c>
      <c r="I34" s="53">
        <v>-1</v>
      </c>
      <c r="J34" s="53">
        <v>8</v>
      </c>
      <c r="K34" s="53">
        <v>9</v>
      </c>
      <c r="L34" s="53">
        <v>-7</v>
      </c>
      <c r="M34" s="53">
        <v>6</v>
      </c>
      <c r="N34" s="53">
        <v>-6</v>
      </c>
      <c r="O34" s="53">
        <v>3</v>
      </c>
      <c r="P34" s="53">
        <v>8</v>
      </c>
      <c r="Q34" s="53">
        <v>5</v>
      </c>
      <c r="R34" s="53">
        <v>1</v>
      </c>
      <c r="S34" s="53">
        <v>-8</v>
      </c>
      <c r="T34" s="53">
        <v>5</v>
      </c>
      <c r="U34" s="53">
        <v>7</v>
      </c>
      <c r="V34" s="53">
        <v>-7</v>
      </c>
      <c r="W34" s="53">
        <v>1</v>
      </c>
      <c r="X34" s="53">
        <v>-2</v>
      </c>
      <c r="Y34" s="53">
        <v>5</v>
      </c>
    </row>
    <row r="35" spans="1:25" s="47" customFormat="1" ht="15" customHeight="1">
      <c r="A35" s="53">
        <v>6</v>
      </c>
      <c r="B35" s="53">
        <v>6</v>
      </c>
      <c r="C35" s="53">
        <v>4</v>
      </c>
      <c r="D35" s="53">
        <v>4</v>
      </c>
      <c r="E35" s="53">
        <v>3</v>
      </c>
      <c r="F35" s="53">
        <v>2</v>
      </c>
      <c r="G35" s="53">
        <v>5</v>
      </c>
      <c r="H35" s="53">
        <v>2</v>
      </c>
      <c r="I35" s="53">
        <v>7</v>
      </c>
      <c r="J35" s="53">
        <v>6</v>
      </c>
      <c r="K35" s="53">
        <v>6</v>
      </c>
      <c r="L35" s="53">
        <v>6</v>
      </c>
      <c r="M35" s="53">
        <v>2</v>
      </c>
      <c r="N35" s="53">
        <v>5</v>
      </c>
      <c r="O35" s="53">
        <v>6</v>
      </c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 s="47" customFormat="1" ht="15" customHeight="1">
      <c r="A36" s="53">
        <v>7</v>
      </c>
      <c r="B36" s="53">
        <v>5</v>
      </c>
      <c r="C36" s="53">
        <v>4</v>
      </c>
      <c r="D36" s="53">
        <v>3</v>
      </c>
      <c r="E36" s="53">
        <v>6</v>
      </c>
      <c r="F36" s="53">
        <v>8</v>
      </c>
      <c r="G36" s="53">
        <v>9</v>
      </c>
      <c r="H36" s="53">
        <v>7</v>
      </c>
      <c r="I36" s="53">
        <v>3</v>
      </c>
      <c r="J36" s="53">
        <v>4</v>
      </c>
      <c r="K36" s="53">
        <v>2</v>
      </c>
      <c r="L36" s="53">
        <v>5</v>
      </c>
      <c r="M36" s="53">
        <v>5</v>
      </c>
      <c r="N36" s="53">
        <v>7</v>
      </c>
      <c r="O36" s="53">
        <v>8</v>
      </c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:25" s="47" customFormat="1" ht="1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s="44" customFormat="1" ht="15" customHeight="1">
      <c r="A38" s="73">
        <v>126</v>
      </c>
      <c r="B38" s="73">
        <v>127</v>
      </c>
      <c r="C38" s="73">
        <v>128</v>
      </c>
      <c r="D38" s="73">
        <v>129</v>
      </c>
      <c r="E38" s="73">
        <v>130</v>
      </c>
      <c r="F38" s="73">
        <v>131</v>
      </c>
      <c r="G38" s="73">
        <v>132</v>
      </c>
      <c r="H38" s="73">
        <v>133</v>
      </c>
      <c r="I38" s="73">
        <v>134</v>
      </c>
      <c r="J38" s="73">
        <v>135</v>
      </c>
      <c r="K38" s="73">
        <v>136</v>
      </c>
      <c r="L38" s="73">
        <v>137</v>
      </c>
      <c r="M38" s="73">
        <v>138</v>
      </c>
      <c r="N38" s="73">
        <v>139</v>
      </c>
      <c r="O38" s="73">
        <v>140</v>
      </c>
      <c r="P38" s="73">
        <v>141</v>
      </c>
      <c r="Q38" s="73">
        <v>142</v>
      </c>
      <c r="R38" s="73">
        <v>143</v>
      </c>
      <c r="S38" s="73">
        <v>144</v>
      </c>
      <c r="T38" s="73">
        <v>145</v>
      </c>
      <c r="U38" s="73">
        <v>146</v>
      </c>
      <c r="V38" s="73">
        <v>147</v>
      </c>
      <c r="W38" s="73">
        <v>148</v>
      </c>
      <c r="X38" s="73">
        <v>149</v>
      </c>
      <c r="Y38" s="73">
        <v>150</v>
      </c>
    </row>
    <row r="39" spans="1:25" s="47" customFormat="1" ht="15" customHeight="1">
      <c r="A39" s="53">
        <v>54</v>
      </c>
      <c r="B39" s="53">
        <v>1</v>
      </c>
      <c r="C39" s="53">
        <v>5</v>
      </c>
      <c r="D39" s="53">
        <v>91</v>
      </c>
      <c r="E39" s="53">
        <v>6</v>
      </c>
      <c r="F39" s="53">
        <v>22</v>
      </c>
      <c r="G39" s="53">
        <v>-2</v>
      </c>
      <c r="H39" s="53">
        <v>87</v>
      </c>
      <c r="I39" s="53">
        <v>2</v>
      </c>
      <c r="J39" s="53">
        <v>90</v>
      </c>
      <c r="K39" s="53">
        <v>4</v>
      </c>
      <c r="L39" s="53">
        <v>7</v>
      </c>
      <c r="M39" s="53">
        <v>53</v>
      </c>
      <c r="N39" s="53">
        <v>2</v>
      </c>
      <c r="O39" s="53">
        <v>29</v>
      </c>
      <c r="P39" s="53">
        <v>6</v>
      </c>
      <c r="Q39" s="53">
        <v>3</v>
      </c>
      <c r="R39" s="53">
        <v>24</v>
      </c>
      <c r="S39" s="53">
        <v>8</v>
      </c>
      <c r="T39" s="53">
        <v>23</v>
      </c>
      <c r="U39" s="53">
        <v>8</v>
      </c>
      <c r="V39" s="53">
        <v>9</v>
      </c>
      <c r="W39" s="53">
        <v>4</v>
      </c>
      <c r="X39" s="53">
        <v>5</v>
      </c>
      <c r="Y39" s="53">
        <v>3</v>
      </c>
    </row>
    <row r="40" spans="1:25" s="47" customFormat="1" ht="15" customHeight="1">
      <c r="A40" s="53">
        <v>5</v>
      </c>
      <c r="B40" s="53">
        <v>23</v>
      </c>
      <c r="C40" s="53">
        <v>45</v>
      </c>
      <c r="D40" s="53">
        <v>-5</v>
      </c>
      <c r="E40" s="53">
        <v>7</v>
      </c>
      <c r="F40" s="53">
        <v>2</v>
      </c>
      <c r="G40" s="53">
        <v>1</v>
      </c>
      <c r="H40" s="53">
        <v>4</v>
      </c>
      <c r="I40" s="53">
        <v>14</v>
      </c>
      <c r="J40" s="53">
        <v>2</v>
      </c>
      <c r="K40" s="53">
        <v>1</v>
      </c>
      <c r="L40" s="53">
        <v>-6</v>
      </c>
      <c r="M40" s="53">
        <v>2</v>
      </c>
      <c r="N40" s="53">
        <v>93</v>
      </c>
      <c r="O40" s="53">
        <v>7</v>
      </c>
      <c r="P40" s="53">
        <v>6</v>
      </c>
      <c r="Q40" s="53">
        <v>5</v>
      </c>
      <c r="R40" s="53">
        <v>7</v>
      </c>
      <c r="S40" s="53">
        <v>-3</v>
      </c>
      <c r="T40" s="53">
        <v>9</v>
      </c>
      <c r="U40" s="53">
        <v>92</v>
      </c>
      <c r="V40" s="53">
        <v>2</v>
      </c>
      <c r="W40" s="53">
        <v>2</v>
      </c>
      <c r="X40" s="53">
        <v>9</v>
      </c>
      <c r="Y40" s="53">
        <v>62</v>
      </c>
    </row>
    <row r="41" spans="1:25" s="47" customFormat="1" ht="15" customHeight="1">
      <c r="A41" s="53">
        <v>8</v>
      </c>
      <c r="B41" s="53">
        <v>-5</v>
      </c>
      <c r="C41" s="53">
        <v>8</v>
      </c>
      <c r="D41" s="53">
        <v>3</v>
      </c>
      <c r="E41" s="53">
        <v>1</v>
      </c>
      <c r="F41" s="53">
        <v>5</v>
      </c>
      <c r="G41" s="53">
        <v>9</v>
      </c>
      <c r="H41" s="53">
        <v>2</v>
      </c>
      <c r="I41" s="53">
        <v>-1</v>
      </c>
      <c r="J41" s="53">
        <v>5</v>
      </c>
      <c r="K41" s="53">
        <v>2</v>
      </c>
      <c r="L41" s="53">
        <v>9</v>
      </c>
      <c r="M41" s="53">
        <v>8</v>
      </c>
      <c r="N41" s="53">
        <v>-7</v>
      </c>
      <c r="O41" s="53">
        <v>6</v>
      </c>
      <c r="P41" s="53">
        <v>8</v>
      </c>
      <c r="Q41" s="53">
        <v>-3</v>
      </c>
      <c r="R41" s="53">
        <v>2</v>
      </c>
      <c r="S41" s="53">
        <v>57</v>
      </c>
      <c r="T41" s="53">
        <v>66</v>
      </c>
      <c r="U41" s="53">
        <v>9</v>
      </c>
      <c r="V41" s="53">
        <v>98</v>
      </c>
      <c r="W41" s="53">
        <v>47</v>
      </c>
      <c r="X41" s="53">
        <v>35</v>
      </c>
      <c r="Y41" s="53">
        <v>5</v>
      </c>
    </row>
    <row r="42" spans="1:25" s="47" customFormat="1" ht="15" customHeight="1">
      <c r="A42" s="53">
        <v>1</v>
      </c>
      <c r="B42" s="53">
        <v>7</v>
      </c>
      <c r="C42" s="53">
        <v>7</v>
      </c>
      <c r="D42" s="53">
        <v>-6</v>
      </c>
      <c r="E42" s="53">
        <v>7</v>
      </c>
      <c r="F42" s="53">
        <v>7</v>
      </c>
      <c r="G42" s="53">
        <v>8</v>
      </c>
      <c r="H42" s="53">
        <v>-2</v>
      </c>
      <c r="I42" s="53">
        <v>7</v>
      </c>
      <c r="J42" s="53">
        <v>4</v>
      </c>
      <c r="K42" s="53">
        <v>5</v>
      </c>
      <c r="L42" s="53">
        <v>9</v>
      </c>
      <c r="M42" s="53">
        <v>9</v>
      </c>
      <c r="N42" s="53">
        <v>-6</v>
      </c>
      <c r="O42" s="53">
        <v>3</v>
      </c>
      <c r="P42" s="53">
        <v>65</v>
      </c>
      <c r="Q42" s="53">
        <v>98</v>
      </c>
      <c r="R42" s="53">
        <v>4</v>
      </c>
      <c r="S42" s="53">
        <v>-2</v>
      </c>
      <c r="T42" s="53">
        <v>7</v>
      </c>
      <c r="U42" s="53">
        <v>8</v>
      </c>
      <c r="V42" s="53">
        <v>-5</v>
      </c>
      <c r="W42" s="53">
        <v>2</v>
      </c>
      <c r="X42" s="53">
        <v>-4</v>
      </c>
      <c r="Y42" s="53">
        <v>1</v>
      </c>
    </row>
    <row r="43" spans="1:25" s="47" customFormat="1" ht="15" customHeight="1">
      <c r="A43" s="53">
        <v>2</v>
      </c>
      <c r="B43" s="53">
        <v>-4</v>
      </c>
      <c r="C43" s="53">
        <v>6</v>
      </c>
      <c r="D43" s="53">
        <v>-1</v>
      </c>
      <c r="E43" s="53">
        <v>4</v>
      </c>
      <c r="F43" s="53">
        <v>6</v>
      </c>
      <c r="G43" s="53">
        <v>-3</v>
      </c>
      <c r="H43" s="53">
        <v>3</v>
      </c>
      <c r="I43" s="53">
        <v>-5</v>
      </c>
      <c r="J43" s="53">
        <v>5</v>
      </c>
      <c r="K43" s="53">
        <v>7</v>
      </c>
      <c r="L43" s="53">
        <v>-6</v>
      </c>
      <c r="M43" s="53">
        <v>9</v>
      </c>
      <c r="N43" s="53">
        <v>-6</v>
      </c>
      <c r="O43" s="53">
        <v>-4</v>
      </c>
      <c r="P43" s="53">
        <v>4</v>
      </c>
      <c r="Q43" s="53">
        <v>7</v>
      </c>
      <c r="R43" s="53">
        <v>4</v>
      </c>
      <c r="S43" s="53">
        <v>-2</v>
      </c>
      <c r="T43" s="53">
        <v>4</v>
      </c>
      <c r="U43" s="53">
        <v>5</v>
      </c>
      <c r="V43" s="53">
        <v>-6</v>
      </c>
      <c r="W43" s="53">
        <v>2</v>
      </c>
      <c r="X43" s="53">
        <v>-7</v>
      </c>
      <c r="Y43" s="53">
        <v>5</v>
      </c>
    </row>
    <row r="44" spans="1:25" s="47" customFormat="1" ht="15" customHeight="1">
      <c r="A44" s="53">
        <v>9</v>
      </c>
      <c r="B44" s="53">
        <v>7</v>
      </c>
      <c r="C44" s="53">
        <v>5</v>
      </c>
      <c r="D44" s="53">
        <v>8</v>
      </c>
      <c r="E44" s="53">
        <v>49</v>
      </c>
      <c r="F44" s="53">
        <v>4</v>
      </c>
      <c r="G44" s="53">
        <v>76</v>
      </c>
      <c r="H44" s="53">
        <v>9</v>
      </c>
      <c r="I44" s="53">
        <v>3</v>
      </c>
      <c r="J44" s="53">
        <v>5</v>
      </c>
      <c r="K44" s="53">
        <v>44</v>
      </c>
      <c r="L44" s="53">
        <v>87</v>
      </c>
      <c r="M44" s="53">
        <v>4</v>
      </c>
      <c r="N44" s="53">
        <v>8</v>
      </c>
      <c r="O44" s="53">
        <v>8</v>
      </c>
      <c r="P44" s="53">
        <v>9</v>
      </c>
      <c r="Q44" s="53">
        <v>4</v>
      </c>
      <c r="R44" s="53">
        <v>6</v>
      </c>
      <c r="S44" s="53">
        <v>3</v>
      </c>
      <c r="T44" s="53">
        <v>2</v>
      </c>
      <c r="U44" s="53">
        <v>4</v>
      </c>
      <c r="V44" s="53">
        <v>9</v>
      </c>
      <c r="W44" s="53">
        <v>5</v>
      </c>
      <c r="X44" s="53">
        <v>2</v>
      </c>
      <c r="Y44" s="53">
        <v>2</v>
      </c>
    </row>
    <row r="45" spans="1:28" s="47" customFormat="1" ht="1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>
        <v>5</v>
      </c>
      <c r="N45" s="53">
        <v>6</v>
      </c>
      <c r="O45" s="53">
        <v>6</v>
      </c>
      <c r="P45" s="53">
        <v>3</v>
      </c>
      <c r="Q45" s="53">
        <v>8</v>
      </c>
      <c r="R45" s="53">
        <v>3</v>
      </c>
      <c r="S45" s="53">
        <v>8</v>
      </c>
      <c r="T45" s="53">
        <v>-9</v>
      </c>
      <c r="U45" s="53">
        <v>-8</v>
      </c>
      <c r="V45" s="53">
        <v>7</v>
      </c>
      <c r="W45" s="53">
        <v>7</v>
      </c>
      <c r="X45" s="53">
        <v>5</v>
      </c>
      <c r="Y45" s="53">
        <v>3</v>
      </c>
      <c r="Z45" s="56"/>
      <c r="AA45" s="57"/>
      <c r="AB45" s="57"/>
    </row>
    <row r="46" spans="1:28" s="47" customFormat="1" ht="1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>
        <v>7</v>
      </c>
      <c r="N46" s="53">
        <v>-5</v>
      </c>
      <c r="O46" s="53">
        <v>9</v>
      </c>
      <c r="P46" s="53">
        <v>7</v>
      </c>
      <c r="Q46" s="53">
        <v>7</v>
      </c>
      <c r="R46" s="53">
        <v>7</v>
      </c>
      <c r="S46" s="53">
        <v>7</v>
      </c>
      <c r="T46" s="53">
        <v>-7</v>
      </c>
      <c r="U46" s="53">
        <v>-5</v>
      </c>
      <c r="V46" s="53">
        <v>6</v>
      </c>
      <c r="W46" s="53">
        <v>8</v>
      </c>
      <c r="X46" s="53">
        <v>4</v>
      </c>
      <c r="Y46" s="53">
        <v>4</v>
      </c>
      <c r="Z46" s="56"/>
      <c r="AA46" s="57"/>
      <c r="AB46" s="57"/>
    </row>
    <row r="47" spans="1:25" s="47" customFormat="1" ht="1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="47" customFormat="1" ht="18" customHeight="1"/>
    <row r="49" s="47" customFormat="1" ht="18" customHeight="1"/>
    <row r="50" s="47" customFormat="1" ht="18" customHeight="1"/>
    <row r="51" s="47" customFormat="1" ht="18" customHeight="1"/>
    <row r="52" spans="1:25" s="47" customFormat="1" ht="18" customHeight="1">
      <c r="A52" s="47" t="s">
        <v>0</v>
      </c>
      <c r="J52" s="114" t="s">
        <v>13</v>
      </c>
      <c r="K52" s="114"/>
      <c r="L52" s="114"/>
      <c r="M52" s="114"/>
      <c r="N52" s="114"/>
      <c r="O52" s="114"/>
      <c r="P52" s="114"/>
      <c r="V52" s="113" t="s">
        <v>4</v>
      </c>
      <c r="W52" s="113"/>
      <c r="X52" s="113"/>
      <c r="Y52" s="113"/>
    </row>
    <row r="53" spans="1:25" s="44" customFormat="1" ht="18" customHeight="1">
      <c r="A53" s="58">
        <v>1</v>
      </c>
      <c r="B53" s="58">
        <v>2</v>
      </c>
      <c r="C53" s="58">
        <v>3</v>
      </c>
      <c r="D53" s="58">
        <v>4</v>
      </c>
      <c r="E53" s="58">
        <v>5</v>
      </c>
      <c r="F53" s="58">
        <v>6</v>
      </c>
      <c r="G53" s="58">
        <v>7</v>
      </c>
      <c r="H53" s="58">
        <v>8</v>
      </c>
      <c r="I53" s="58">
        <v>9</v>
      </c>
      <c r="J53" s="58">
        <v>10</v>
      </c>
      <c r="K53" s="58">
        <v>11</v>
      </c>
      <c r="L53" s="58">
        <v>12</v>
      </c>
      <c r="M53" s="58">
        <v>13</v>
      </c>
      <c r="N53" s="58">
        <v>14</v>
      </c>
      <c r="O53" s="58">
        <v>15</v>
      </c>
      <c r="P53" s="58">
        <v>16</v>
      </c>
      <c r="Q53" s="58">
        <v>17</v>
      </c>
      <c r="R53" s="58">
        <v>18</v>
      </c>
      <c r="S53" s="58">
        <v>19</v>
      </c>
      <c r="T53" s="58">
        <v>20</v>
      </c>
      <c r="U53" s="58">
        <v>21</v>
      </c>
      <c r="V53" s="58">
        <v>22</v>
      </c>
      <c r="W53" s="58">
        <v>23</v>
      </c>
      <c r="X53" s="58">
        <v>24</v>
      </c>
      <c r="Y53" s="58">
        <v>25</v>
      </c>
    </row>
    <row r="54" spans="1:25" s="47" customFormat="1" ht="18" customHeight="1">
      <c r="A54" s="48">
        <f>SUM(A4:A6)</f>
        <v>15</v>
      </c>
      <c r="B54" s="48">
        <f aca="true" t="shared" si="0" ref="B54:Y54">SUM(B4:B6)</f>
        <v>1</v>
      </c>
      <c r="C54" s="48">
        <f t="shared" si="0"/>
        <v>14</v>
      </c>
      <c r="D54" s="48">
        <f t="shared" si="0"/>
        <v>13</v>
      </c>
      <c r="E54" s="48">
        <f t="shared" si="0"/>
        <v>10</v>
      </c>
      <c r="F54" s="48">
        <f t="shared" si="0"/>
        <v>14</v>
      </c>
      <c r="G54" s="48">
        <f t="shared" si="0"/>
        <v>4</v>
      </c>
      <c r="H54" s="48">
        <f t="shared" si="0"/>
        <v>13</v>
      </c>
      <c r="I54" s="48">
        <f t="shared" si="0"/>
        <v>6</v>
      </c>
      <c r="J54" s="48">
        <f t="shared" si="0"/>
        <v>18</v>
      </c>
      <c r="K54" s="48">
        <f t="shared" si="0"/>
        <v>20</v>
      </c>
      <c r="L54" s="48">
        <f t="shared" si="0"/>
        <v>7</v>
      </c>
      <c r="M54" s="48">
        <f t="shared" si="0"/>
        <v>21</v>
      </c>
      <c r="N54" s="48">
        <f t="shared" si="0"/>
        <v>16</v>
      </c>
      <c r="O54" s="48">
        <f t="shared" si="0"/>
        <v>8</v>
      </c>
      <c r="P54" s="48">
        <f t="shared" si="0"/>
        <v>21</v>
      </c>
      <c r="Q54" s="48">
        <f t="shared" si="0"/>
        <v>9</v>
      </c>
      <c r="R54" s="48">
        <f t="shared" si="0"/>
        <v>12</v>
      </c>
      <c r="S54" s="48">
        <f t="shared" si="0"/>
        <v>19</v>
      </c>
      <c r="T54" s="48">
        <f t="shared" si="0"/>
        <v>9</v>
      </c>
      <c r="U54" s="48">
        <f t="shared" si="0"/>
        <v>20</v>
      </c>
      <c r="V54" s="48">
        <f t="shared" si="0"/>
        <v>11</v>
      </c>
      <c r="W54" s="48">
        <f t="shared" si="0"/>
        <v>14</v>
      </c>
      <c r="X54" s="48">
        <f t="shared" si="0"/>
        <v>1</v>
      </c>
      <c r="Y54" s="48">
        <f t="shared" si="0"/>
        <v>21</v>
      </c>
    </row>
    <row r="55" spans="1:25" s="44" customFormat="1" ht="18" customHeight="1">
      <c r="A55" s="51">
        <v>26</v>
      </c>
      <c r="B55" s="51">
        <v>27</v>
      </c>
      <c r="C55" s="51">
        <v>28</v>
      </c>
      <c r="D55" s="51">
        <v>29</v>
      </c>
      <c r="E55" s="51">
        <v>30</v>
      </c>
      <c r="F55" s="51">
        <v>31</v>
      </c>
      <c r="G55" s="51">
        <v>32</v>
      </c>
      <c r="H55" s="51">
        <v>33</v>
      </c>
      <c r="I55" s="51">
        <v>34</v>
      </c>
      <c r="J55" s="51">
        <v>35</v>
      </c>
      <c r="K55" s="51">
        <v>36</v>
      </c>
      <c r="L55" s="51">
        <v>37</v>
      </c>
      <c r="M55" s="51">
        <v>38</v>
      </c>
      <c r="N55" s="51">
        <v>39</v>
      </c>
      <c r="O55" s="51">
        <v>40</v>
      </c>
      <c r="P55" s="51">
        <v>41</v>
      </c>
      <c r="Q55" s="51">
        <v>42</v>
      </c>
      <c r="R55" s="51">
        <v>43</v>
      </c>
      <c r="S55" s="51">
        <v>44</v>
      </c>
      <c r="T55" s="51">
        <v>45</v>
      </c>
      <c r="U55" s="51">
        <v>46</v>
      </c>
      <c r="V55" s="51">
        <v>47</v>
      </c>
      <c r="W55" s="51">
        <v>48</v>
      </c>
      <c r="X55" s="51">
        <v>49</v>
      </c>
      <c r="Y55" s="51">
        <v>50</v>
      </c>
    </row>
    <row r="56" spans="1:25" s="47" customFormat="1" ht="18" customHeight="1">
      <c r="A56" s="48">
        <f>SUM(A9:A12)</f>
        <v>19</v>
      </c>
      <c r="B56" s="48">
        <f aca="true" t="shared" si="1" ref="B56:Y56">SUM(B9:B12)</f>
        <v>8</v>
      </c>
      <c r="C56" s="48">
        <f t="shared" si="1"/>
        <v>22</v>
      </c>
      <c r="D56" s="48">
        <f t="shared" si="1"/>
        <v>8</v>
      </c>
      <c r="E56" s="48">
        <f t="shared" si="1"/>
        <v>17</v>
      </c>
      <c r="F56" s="48">
        <f t="shared" si="1"/>
        <v>25</v>
      </c>
      <c r="G56" s="48">
        <f t="shared" si="1"/>
        <v>17</v>
      </c>
      <c r="H56" s="48">
        <f t="shared" si="1"/>
        <v>25</v>
      </c>
      <c r="I56" s="48">
        <f t="shared" si="1"/>
        <v>12</v>
      </c>
      <c r="J56" s="48">
        <f t="shared" si="1"/>
        <v>22</v>
      </c>
      <c r="K56" s="48">
        <f t="shared" si="1"/>
        <v>19</v>
      </c>
      <c r="L56" s="48">
        <f t="shared" si="1"/>
        <v>15</v>
      </c>
      <c r="M56" s="48">
        <f t="shared" si="1"/>
        <v>21</v>
      </c>
      <c r="N56" s="48">
        <f t="shared" si="1"/>
        <v>12</v>
      </c>
      <c r="O56" s="48">
        <f t="shared" si="1"/>
        <v>18</v>
      </c>
      <c r="P56" s="48">
        <f t="shared" si="1"/>
        <v>19</v>
      </c>
      <c r="Q56" s="48">
        <f t="shared" si="1"/>
        <v>5</v>
      </c>
      <c r="R56" s="48">
        <f t="shared" si="1"/>
        <v>30</v>
      </c>
      <c r="S56" s="48">
        <f t="shared" si="1"/>
        <v>11</v>
      </c>
      <c r="T56" s="48">
        <f t="shared" si="1"/>
        <v>24</v>
      </c>
      <c r="U56" s="48">
        <f t="shared" si="1"/>
        <v>14</v>
      </c>
      <c r="V56" s="48">
        <f t="shared" si="1"/>
        <v>15</v>
      </c>
      <c r="W56" s="48">
        <f t="shared" si="1"/>
        <v>20</v>
      </c>
      <c r="X56" s="48">
        <f t="shared" si="1"/>
        <v>7</v>
      </c>
      <c r="Y56" s="48">
        <f t="shared" si="1"/>
        <v>22</v>
      </c>
    </row>
    <row r="57" spans="1:25" s="44" customFormat="1" ht="18" customHeight="1">
      <c r="A57" s="51">
        <v>51</v>
      </c>
      <c r="B57" s="51">
        <v>52</v>
      </c>
      <c r="C57" s="51">
        <v>53</v>
      </c>
      <c r="D57" s="51">
        <v>54</v>
      </c>
      <c r="E57" s="51">
        <v>55</v>
      </c>
      <c r="F57" s="51">
        <v>56</v>
      </c>
      <c r="G57" s="51">
        <v>57</v>
      </c>
      <c r="H57" s="51">
        <v>58</v>
      </c>
      <c r="I57" s="51">
        <v>59</v>
      </c>
      <c r="J57" s="51">
        <v>60</v>
      </c>
      <c r="K57" s="51">
        <v>61</v>
      </c>
      <c r="L57" s="51">
        <v>62</v>
      </c>
      <c r="M57" s="51">
        <v>63</v>
      </c>
      <c r="N57" s="51">
        <v>64</v>
      </c>
      <c r="O57" s="51">
        <v>65</v>
      </c>
      <c r="P57" s="51">
        <v>66</v>
      </c>
      <c r="Q57" s="51">
        <v>67</v>
      </c>
      <c r="R57" s="51">
        <v>68</v>
      </c>
      <c r="S57" s="51">
        <v>69</v>
      </c>
      <c r="T57" s="51">
        <v>70</v>
      </c>
      <c r="U57" s="51">
        <v>71</v>
      </c>
      <c r="V57" s="51">
        <v>72</v>
      </c>
      <c r="W57" s="51">
        <v>73</v>
      </c>
      <c r="X57" s="51">
        <v>74</v>
      </c>
      <c r="Y57" s="51">
        <v>75</v>
      </c>
    </row>
    <row r="58" spans="1:25" s="47" customFormat="1" ht="18" customHeight="1">
      <c r="A58" s="48">
        <f>SUM(A15:A19)</f>
        <v>95</v>
      </c>
      <c r="B58" s="48">
        <f aca="true" t="shared" si="2" ref="B58:Y58">SUM(B15:B19)</f>
        <v>51</v>
      </c>
      <c r="C58" s="48">
        <f t="shared" si="2"/>
        <v>90</v>
      </c>
      <c r="D58" s="48">
        <f t="shared" si="2"/>
        <v>64</v>
      </c>
      <c r="E58" s="48">
        <f t="shared" si="2"/>
        <v>102</v>
      </c>
      <c r="F58" s="48">
        <f t="shared" si="2"/>
        <v>96</v>
      </c>
      <c r="G58" s="48">
        <f t="shared" si="2"/>
        <v>42</v>
      </c>
      <c r="H58" s="48">
        <f t="shared" si="2"/>
        <v>91</v>
      </c>
      <c r="I58" s="48">
        <f t="shared" si="2"/>
        <v>30</v>
      </c>
      <c r="J58" s="48">
        <f t="shared" si="2"/>
        <v>98</v>
      </c>
      <c r="K58" s="48">
        <f t="shared" si="2"/>
        <v>40</v>
      </c>
      <c r="L58" s="48">
        <f t="shared" si="2"/>
        <v>68</v>
      </c>
      <c r="M58" s="48">
        <f t="shared" si="2"/>
        <v>98</v>
      </c>
      <c r="N58" s="48">
        <f t="shared" si="2"/>
        <v>56</v>
      </c>
      <c r="O58" s="48">
        <f t="shared" si="2"/>
        <v>50</v>
      </c>
      <c r="P58" s="48">
        <f t="shared" si="2"/>
        <v>41</v>
      </c>
      <c r="Q58" s="48">
        <f t="shared" si="2"/>
        <v>91</v>
      </c>
      <c r="R58" s="48">
        <f t="shared" si="2"/>
        <v>80</v>
      </c>
      <c r="S58" s="48">
        <f t="shared" si="2"/>
        <v>29</v>
      </c>
      <c r="T58" s="48">
        <f t="shared" si="2"/>
        <v>107</v>
      </c>
      <c r="U58" s="48">
        <f t="shared" si="2"/>
        <v>77</v>
      </c>
      <c r="V58" s="48">
        <f t="shared" si="2"/>
        <v>62</v>
      </c>
      <c r="W58" s="48">
        <f t="shared" si="2"/>
        <v>57</v>
      </c>
      <c r="X58" s="48">
        <f t="shared" si="2"/>
        <v>92</v>
      </c>
      <c r="Y58" s="48">
        <f t="shared" si="2"/>
        <v>74</v>
      </c>
    </row>
    <row r="59" spans="1:25" s="44" customFormat="1" ht="18" customHeight="1">
      <c r="A59" s="51">
        <v>76</v>
      </c>
      <c r="B59" s="51">
        <v>77</v>
      </c>
      <c r="C59" s="51">
        <v>78</v>
      </c>
      <c r="D59" s="51">
        <v>79</v>
      </c>
      <c r="E59" s="51">
        <v>80</v>
      </c>
      <c r="F59" s="51">
        <v>81</v>
      </c>
      <c r="G59" s="51">
        <v>82</v>
      </c>
      <c r="H59" s="51">
        <v>83</v>
      </c>
      <c r="I59" s="51">
        <v>84</v>
      </c>
      <c r="J59" s="51">
        <v>85</v>
      </c>
      <c r="K59" s="51">
        <v>86</v>
      </c>
      <c r="L59" s="51">
        <v>87</v>
      </c>
      <c r="M59" s="51">
        <v>88</v>
      </c>
      <c r="N59" s="51">
        <v>89</v>
      </c>
      <c r="O59" s="51">
        <v>90</v>
      </c>
      <c r="P59" s="51">
        <v>91</v>
      </c>
      <c r="Q59" s="51">
        <v>92</v>
      </c>
      <c r="R59" s="51">
        <v>93</v>
      </c>
      <c r="S59" s="51">
        <v>94</v>
      </c>
      <c r="T59" s="51">
        <v>95</v>
      </c>
      <c r="U59" s="51">
        <v>96</v>
      </c>
      <c r="V59" s="51">
        <v>97</v>
      </c>
      <c r="W59" s="51">
        <v>98</v>
      </c>
      <c r="X59" s="51">
        <v>99</v>
      </c>
      <c r="Y59" s="51">
        <v>100</v>
      </c>
    </row>
    <row r="60" spans="1:25" s="47" customFormat="1" ht="18" customHeight="1">
      <c r="A60" s="48">
        <f>SUM(A22:A26)</f>
        <v>110</v>
      </c>
      <c r="B60" s="48">
        <f aca="true" t="shared" si="3" ref="B60:Y60">SUM(B22:B26)</f>
        <v>91</v>
      </c>
      <c r="C60" s="48">
        <f t="shared" si="3"/>
        <v>59</v>
      </c>
      <c r="D60" s="48">
        <f t="shared" si="3"/>
        <v>98</v>
      </c>
      <c r="E60" s="48">
        <f t="shared" si="3"/>
        <v>52</v>
      </c>
      <c r="F60" s="48">
        <f t="shared" si="3"/>
        <v>66</v>
      </c>
      <c r="G60" s="48">
        <f t="shared" si="3"/>
        <v>74</v>
      </c>
      <c r="H60" s="48">
        <f t="shared" si="3"/>
        <v>109</v>
      </c>
      <c r="I60" s="48">
        <f t="shared" si="3"/>
        <v>21</v>
      </c>
      <c r="J60" s="48">
        <f t="shared" si="3"/>
        <v>102</v>
      </c>
      <c r="K60" s="48">
        <f t="shared" si="3"/>
        <v>116</v>
      </c>
      <c r="L60" s="48">
        <f t="shared" si="3"/>
        <v>28</v>
      </c>
      <c r="M60" s="48">
        <f t="shared" si="3"/>
        <v>49</v>
      </c>
      <c r="N60" s="48">
        <f t="shared" si="3"/>
        <v>61</v>
      </c>
      <c r="O60" s="48">
        <f t="shared" si="3"/>
        <v>99</v>
      </c>
      <c r="P60" s="48">
        <f t="shared" si="3"/>
        <v>106</v>
      </c>
      <c r="Q60" s="48">
        <f t="shared" si="3"/>
        <v>63</v>
      </c>
      <c r="R60" s="48">
        <f t="shared" si="3"/>
        <v>72</v>
      </c>
      <c r="S60" s="48">
        <f t="shared" si="3"/>
        <v>22</v>
      </c>
      <c r="T60" s="48">
        <f t="shared" si="3"/>
        <v>84</v>
      </c>
      <c r="U60" s="48">
        <f t="shared" si="3"/>
        <v>128</v>
      </c>
      <c r="V60" s="48">
        <f t="shared" si="3"/>
        <v>142</v>
      </c>
      <c r="W60" s="48">
        <f t="shared" si="3"/>
        <v>107</v>
      </c>
      <c r="X60" s="48">
        <f t="shared" si="3"/>
        <v>53</v>
      </c>
      <c r="Y60" s="48">
        <f t="shared" si="3"/>
        <v>133</v>
      </c>
    </row>
    <row r="61" spans="1:25" s="44" customFormat="1" ht="18" customHeight="1">
      <c r="A61" s="51">
        <v>101</v>
      </c>
      <c r="B61" s="51">
        <v>102</v>
      </c>
      <c r="C61" s="51">
        <v>103</v>
      </c>
      <c r="D61" s="51">
        <v>104</v>
      </c>
      <c r="E61" s="51">
        <v>105</v>
      </c>
      <c r="F61" s="51">
        <v>106</v>
      </c>
      <c r="G61" s="51">
        <v>107</v>
      </c>
      <c r="H61" s="51">
        <v>108</v>
      </c>
      <c r="I61" s="51">
        <v>109</v>
      </c>
      <c r="J61" s="51">
        <v>110</v>
      </c>
      <c r="K61" s="51">
        <v>111</v>
      </c>
      <c r="L61" s="51">
        <v>112</v>
      </c>
      <c r="M61" s="51">
        <v>113</v>
      </c>
      <c r="N61" s="51">
        <v>114</v>
      </c>
      <c r="O61" s="51">
        <v>115</v>
      </c>
      <c r="P61" s="51">
        <v>116</v>
      </c>
      <c r="Q61" s="51">
        <v>117</v>
      </c>
      <c r="R61" s="51">
        <v>118</v>
      </c>
      <c r="S61" s="51">
        <v>119</v>
      </c>
      <c r="T61" s="51">
        <v>120</v>
      </c>
      <c r="U61" s="51">
        <v>121</v>
      </c>
      <c r="V61" s="51">
        <v>122</v>
      </c>
      <c r="W61" s="51">
        <v>123</v>
      </c>
      <c r="X61" s="51">
        <v>124</v>
      </c>
      <c r="Y61" s="51">
        <v>125</v>
      </c>
    </row>
    <row r="62" spans="1:25" s="47" customFormat="1" ht="18" customHeight="1">
      <c r="A62" s="48">
        <f>SUM(A29:A36)</f>
        <v>103</v>
      </c>
      <c r="B62" s="48">
        <f aca="true" t="shared" si="4" ref="B62:Y62">SUM(B29:B36)</f>
        <v>86</v>
      </c>
      <c r="C62" s="48">
        <f t="shared" si="4"/>
        <v>107</v>
      </c>
      <c r="D62" s="48">
        <f t="shared" si="4"/>
        <v>59</v>
      </c>
      <c r="E62" s="48">
        <f t="shared" si="4"/>
        <v>112</v>
      </c>
      <c r="F62" s="48">
        <f t="shared" si="4"/>
        <v>135</v>
      </c>
      <c r="G62" s="48">
        <f t="shared" si="4"/>
        <v>44</v>
      </c>
      <c r="H62" s="48">
        <f t="shared" si="4"/>
        <v>93</v>
      </c>
      <c r="I62" s="48">
        <f t="shared" si="4"/>
        <v>107</v>
      </c>
      <c r="J62" s="48">
        <f t="shared" si="4"/>
        <v>131</v>
      </c>
      <c r="K62" s="48">
        <f t="shared" si="4"/>
        <v>108</v>
      </c>
      <c r="L62" s="48">
        <f t="shared" si="4"/>
        <v>100</v>
      </c>
      <c r="M62" s="48">
        <f t="shared" si="4"/>
        <v>105</v>
      </c>
      <c r="N62" s="48">
        <f t="shared" si="4"/>
        <v>58</v>
      </c>
      <c r="O62" s="48">
        <f t="shared" si="4"/>
        <v>78</v>
      </c>
      <c r="P62" s="48">
        <f t="shared" si="4"/>
        <v>139</v>
      </c>
      <c r="Q62" s="48">
        <f t="shared" si="4"/>
        <v>86</v>
      </c>
      <c r="R62" s="48">
        <f t="shared" si="4"/>
        <v>73</v>
      </c>
      <c r="S62" s="48">
        <f t="shared" si="4"/>
        <v>67</v>
      </c>
      <c r="T62" s="48">
        <f t="shared" si="4"/>
        <v>115</v>
      </c>
      <c r="U62" s="48">
        <f t="shared" si="4"/>
        <v>132</v>
      </c>
      <c r="V62" s="48">
        <f t="shared" si="4"/>
        <v>113</v>
      </c>
      <c r="W62" s="48">
        <f t="shared" si="4"/>
        <v>85</v>
      </c>
      <c r="X62" s="48">
        <f t="shared" si="4"/>
        <v>157</v>
      </c>
      <c r="Y62" s="48">
        <f t="shared" si="4"/>
        <v>132</v>
      </c>
    </row>
    <row r="63" spans="1:25" s="44" customFormat="1" ht="18" customHeight="1">
      <c r="A63" s="51">
        <v>126</v>
      </c>
      <c r="B63" s="51">
        <v>127</v>
      </c>
      <c r="C63" s="51">
        <v>128</v>
      </c>
      <c r="D63" s="51">
        <v>129</v>
      </c>
      <c r="E63" s="51">
        <v>130</v>
      </c>
      <c r="F63" s="51">
        <v>131</v>
      </c>
      <c r="G63" s="51">
        <v>132</v>
      </c>
      <c r="H63" s="51">
        <v>133</v>
      </c>
      <c r="I63" s="51">
        <v>134</v>
      </c>
      <c r="J63" s="51">
        <v>135</v>
      </c>
      <c r="K63" s="51">
        <v>136</v>
      </c>
      <c r="L63" s="51">
        <v>137</v>
      </c>
      <c r="M63" s="51">
        <v>138</v>
      </c>
      <c r="N63" s="51">
        <v>139</v>
      </c>
      <c r="O63" s="51">
        <v>140</v>
      </c>
      <c r="P63" s="51">
        <v>141</v>
      </c>
      <c r="Q63" s="51">
        <v>142</v>
      </c>
      <c r="R63" s="51">
        <v>143</v>
      </c>
      <c r="S63" s="51">
        <v>144</v>
      </c>
      <c r="T63" s="51">
        <v>145</v>
      </c>
      <c r="U63" s="51">
        <v>146</v>
      </c>
      <c r="V63" s="51">
        <v>147</v>
      </c>
      <c r="W63" s="51">
        <v>148</v>
      </c>
      <c r="X63" s="51">
        <v>149</v>
      </c>
      <c r="Y63" s="51">
        <v>150</v>
      </c>
    </row>
    <row r="64" spans="1:25" s="47" customFormat="1" ht="18" customHeight="1">
      <c r="A64" s="48">
        <f>SUM(A39:A46)</f>
        <v>79</v>
      </c>
      <c r="B64" s="48">
        <f aca="true" t="shared" si="5" ref="B64:Y64">SUM(B39:B46)</f>
        <v>29</v>
      </c>
      <c r="C64" s="48">
        <f t="shared" si="5"/>
        <v>76</v>
      </c>
      <c r="D64" s="48">
        <f t="shared" si="5"/>
        <v>90</v>
      </c>
      <c r="E64" s="48">
        <f t="shared" si="5"/>
        <v>74</v>
      </c>
      <c r="F64" s="48">
        <f t="shared" si="5"/>
        <v>46</v>
      </c>
      <c r="G64" s="48">
        <f t="shared" si="5"/>
        <v>89</v>
      </c>
      <c r="H64" s="48">
        <f t="shared" si="5"/>
        <v>103</v>
      </c>
      <c r="I64" s="48">
        <f t="shared" si="5"/>
        <v>20</v>
      </c>
      <c r="J64" s="48">
        <f t="shared" si="5"/>
        <v>111</v>
      </c>
      <c r="K64" s="48">
        <f t="shared" si="5"/>
        <v>63</v>
      </c>
      <c r="L64" s="48">
        <f t="shared" si="5"/>
        <v>100</v>
      </c>
      <c r="M64" s="48">
        <f t="shared" si="5"/>
        <v>97</v>
      </c>
      <c r="N64" s="48">
        <f t="shared" si="5"/>
        <v>85</v>
      </c>
      <c r="O64" s="48">
        <f t="shared" si="5"/>
        <v>64</v>
      </c>
      <c r="P64" s="48">
        <f t="shared" si="5"/>
        <v>108</v>
      </c>
      <c r="Q64" s="48">
        <f t="shared" si="5"/>
        <v>129</v>
      </c>
      <c r="R64" s="48">
        <f t="shared" si="5"/>
        <v>57</v>
      </c>
      <c r="S64" s="48">
        <f t="shared" si="5"/>
        <v>76</v>
      </c>
      <c r="T64" s="48">
        <f t="shared" si="5"/>
        <v>95</v>
      </c>
      <c r="U64" s="48">
        <f t="shared" si="5"/>
        <v>113</v>
      </c>
      <c r="V64" s="48">
        <f t="shared" si="5"/>
        <v>120</v>
      </c>
      <c r="W64" s="48">
        <f t="shared" si="5"/>
        <v>77</v>
      </c>
      <c r="X64" s="48">
        <f t="shared" si="5"/>
        <v>49</v>
      </c>
      <c r="Y64" s="48">
        <f t="shared" si="5"/>
        <v>85</v>
      </c>
    </row>
    <row r="65" spans="1:25" ht="18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</sheetData>
  <sheetProtection password="89F0" sheet="1" objects="1" scenarios="1"/>
  <mergeCells count="6">
    <mergeCell ref="A1:Y1"/>
    <mergeCell ref="V52:Y52"/>
    <mergeCell ref="J52:P52"/>
    <mergeCell ref="A2:C2"/>
    <mergeCell ref="D2:S2"/>
    <mergeCell ref="T2:Y2"/>
  </mergeCells>
  <printOptions horizontalCentered="1" verticalCentered="1"/>
  <pageMargins left="0" right="0" top="0" bottom="0" header="0" footer="0"/>
  <pageSetup horizontalDpi="600" verticalDpi="600" orientation="landscape" paperSize="9" scale="76" r:id="rId2"/>
  <rowBreaks count="1" manualBreakCount="1">
    <brk id="47" max="2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66"/>
  <sheetViews>
    <sheetView zoomScalePageLayoutView="0" workbookViewId="0" topLeftCell="A1">
      <selection activeCell="A1" sqref="A1:IV16384"/>
    </sheetView>
  </sheetViews>
  <sheetFormatPr defaultColWidth="5.7109375" defaultRowHeight="15.75" customHeight="1"/>
  <cols>
    <col min="1" max="16384" width="5.7109375" style="4" customWidth="1"/>
  </cols>
  <sheetData>
    <row r="1" spans="1:25" s="24" customFormat="1" ht="66.75" customHeight="1">
      <c r="A1" s="103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</row>
    <row r="2" spans="1:25" s="24" customFormat="1" ht="15.75" customHeight="1">
      <c r="A2" s="106" t="s">
        <v>15</v>
      </c>
      <c r="B2" s="107"/>
      <c r="C2" s="108"/>
      <c r="D2" s="106" t="s">
        <v>24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8"/>
      <c r="T2" s="106" t="s">
        <v>17</v>
      </c>
      <c r="U2" s="107"/>
      <c r="V2" s="107"/>
      <c r="W2" s="107"/>
      <c r="X2" s="107"/>
      <c r="Y2" s="108"/>
    </row>
    <row r="3" spans="1:25" s="60" customFormat="1" ht="12.75" customHeight="1">
      <c r="A3" s="81">
        <v>1</v>
      </c>
      <c r="B3" s="81">
        <v>2</v>
      </c>
      <c r="C3" s="81">
        <v>3</v>
      </c>
      <c r="D3" s="81">
        <v>4</v>
      </c>
      <c r="E3" s="81">
        <v>5</v>
      </c>
      <c r="F3" s="81">
        <v>6</v>
      </c>
      <c r="G3" s="81">
        <v>7</v>
      </c>
      <c r="H3" s="81">
        <v>8</v>
      </c>
      <c r="I3" s="81">
        <v>9</v>
      </c>
      <c r="J3" s="81">
        <v>10</v>
      </c>
      <c r="K3" s="81">
        <v>11</v>
      </c>
      <c r="L3" s="81">
        <v>12</v>
      </c>
      <c r="M3" s="81">
        <v>13</v>
      </c>
      <c r="N3" s="81">
        <v>14</v>
      </c>
      <c r="O3" s="81">
        <v>15</v>
      </c>
      <c r="P3" s="81">
        <v>16</v>
      </c>
      <c r="Q3" s="81">
        <v>17</v>
      </c>
      <c r="R3" s="81">
        <v>18</v>
      </c>
      <c r="S3" s="81">
        <v>19</v>
      </c>
      <c r="T3" s="81">
        <v>20</v>
      </c>
      <c r="U3" s="81">
        <v>21</v>
      </c>
      <c r="V3" s="81">
        <v>22</v>
      </c>
      <c r="W3" s="81">
        <v>23</v>
      </c>
      <c r="X3" s="81">
        <v>24</v>
      </c>
      <c r="Y3" s="81">
        <v>25</v>
      </c>
    </row>
    <row r="4" spans="1:25" s="60" customFormat="1" ht="15.75" customHeight="1">
      <c r="A4" s="82">
        <v>3</v>
      </c>
      <c r="B4" s="82">
        <v>4</v>
      </c>
      <c r="C4" s="82">
        <v>5</v>
      </c>
      <c r="D4" s="82">
        <v>6</v>
      </c>
      <c r="E4" s="82">
        <v>7</v>
      </c>
      <c r="F4" s="82">
        <v>8</v>
      </c>
      <c r="G4" s="82">
        <v>5</v>
      </c>
      <c r="H4" s="82">
        <v>6</v>
      </c>
      <c r="I4" s="82">
        <v>2</v>
      </c>
      <c r="J4" s="82">
        <v>4</v>
      </c>
      <c r="K4" s="82">
        <v>3</v>
      </c>
      <c r="L4" s="82">
        <v>2</v>
      </c>
      <c r="M4" s="82">
        <v>5</v>
      </c>
      <c r="N4" s="82">
        <v>6</v>
      </c>
      <c r="O4" s="82">
        <v>7</v>
      </c>
      <c r="P4" s="82">
        <v>8</v>
      </c>
      <c r="Q4" s="82">
        <v>9</v>
      </c>
      <c r="R4" s="82">
        <v>7</v>
      </c>
      <c r="S4" s="82">
        <v>5</v>
      </c>
      <c r="T4" s="82">
        <v>4</v>
      </c>
      <c r="U4" s="26">
        <v>3</v>
      </c>
      <c r="V4" s="26">
        <v>6</v>
      </c>
      <c r="W4" s="26">
        <v>7</v>
      </c>
      <c r="X4" s="26">
        <v>8</v>
      </c>
      <c r="Y4" s="26">
        <v>9</v>
      </c>
    </row>
    <row r="5" spans="1:25" s="60" customFormat="1" ht="15.75" customHeight="1">
      <c r="A5" s="26">
        <v>3</v>
      </c>
      <c r="B5" s="26">
        <v>4</v>
      </c>
      <c r="C5" s="26">
        <v>2</v>
      </c>
      <c r="D5" s="26">
        <v>5</v>
      </c>
      <c r="E5" s="26">
        <v>6</v>
      </c>
      <c r="F5" s="26">
        <v>7</v>
      </c>
      <c r="G5" s="26">
        <v>6</v>
      </c>
      <c r="H5" s="26">
        <v>-1</v>
      </c>
      <c r="I5" s="26">
        <v>3</v>
      </c>
      <c r="J5" s="26">
        <v>-1</v>
      </c>
      <c r="K5" s="26">
        <v>-2</v>
      </c>
      <c r="L5" s="26">
        <v>7</v>
      </c>
      <c r="M5" s="26">
        <v>8</v>
      </c>
      <c r="N5" s="26">
        <v>6</v>
      </c>
      <c r="O5" s="26">
        <v>7</v>
      </c>
      <c r="P5" s="26">
        <v>2</v>
      </c>
      <c r="Q5" s="26">
        <v>8</v>
      </c>
      <c r="R5" s="26">
        <v>5</v>
      </c>
      <c r="S5" s="26">
        <v>7</v>
      </c>
      <c r="T5" s="26">
        <v>2</v>
      </c>
      <c r="U5" s="26">
        <v>7</v>
      </c>
      <c r="V5" s="26">
        <v>8</v>
      </c>
      <c r="W5" s="26">
        <v>1</v>
      </c>
      <c r="X5" s="26">
        <v>9</v>
      </c>
      <c r="Y5" s="26">
        <v>6</v>
      </c>
    </row>
    <row r="6" spans="1:25" s="60" customFormat="1" ht="15.75" customHeight="1">
      <c r="A6" s="26">
        <v>-4</v>
      </c>
      <c r="B6" s="26">
        <v>4</v>
      </c>
      <c r="C6" s="26">
        <v>-4</v>
      </c>
      <c r="D6" s="26">
        <v>9</v>
      </c>
      <c r="E6" s="26">
        <v>3</v>
      </c>
      <c r="F6" s="26">
        <v>6</v>
      </c>
      <c r="G6" s="26">
        <v>-3</v>
      </c>
      <c r="H6" s="26">
        <v>8</v>
      </c>
      <c r="I6" s="26">
        <v>5</v>
      </c>
      <c r="J6" s="26">
        <v>5</v>
      </c>
      <c r="K6" s="26">
        <v>5</v>
      </c>
      <c r="L6" s="26">
        <v>-2</v>
      </c>
      <c r="M6" s="26">
        <v>-5</v>
      </c>
      <c r="N6" s="26">
        <v>3</v>
      </c>
      <c r="O6" s="26">
        <v>-6</v>
      </c>
      <c r="P6" s="26">
        <v>-6</v>
      </c>
      <c r="Q6" s="26">
        <v>7</v>
      </c>
      <c r="R6" s="26">
        <v>7</v>
      </c>
      <c r="S6" s="26">
        <v>-8</v>
      </c>
      <c r="T6" s="26">
        <v>5</v>
      </c>
      <c r="U6" s="26">
        <v>-3</v>
      </c>
      <c r="V6" s="26">
        <v>2</v>
      </c>
      <c r="W6" s="26">
        <v>5</v>
      </c>
      <c r="X6" s="26">
        <v>-5</v>
      </c>
      <c r="Y6" s="26">
        <v>9</v>
      </c>
    </row>
    <row r="7" spans="1:25" s="60" customFormat="1" ht="12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s="60" customFormat="1" ht="12" customHeight="1">
      <c r="A8" s="83">
        <v>26</v>
      </c>
      <c r="B8" s="83">
        <v>27</v>
      </c>
      <c r="C8" s="83">
        <v>28</v>
      </c>
      <c r="D8" s="83">
        <v>29</v>
      </c>
      <c r="E8" s="83">
        <v>30</v>
      </c>
      <c r="F8" s="83">
        <v>31</v>
      </c>
      <c r="G8" s="83">
        <v>32</v>
      </c>
      <c r="H8" s="83">
        <v>33</v>
      </c>
      <c r="I8" s="83">
        <v>34</v>
      </c>
      <c r="J8" s="83">
        <v>35</v>
      </c>
      <c r="K8" s="83">
        <v>36</v>
      </c>
      <c r="L8" s="83">
        <v>37</v>
      </c>
      <c r="M8" s="83">
        <v>38</v>
      </c>
      <c r="N8" s="83">
        <v>39</v>
      </c>
      <c r="O8" s="83">
        <v>40</v>
      </c>
      <c r="P8" s="83">
        <v>41</v>
      </c>
      <c r="Q8" s="83">
        <v>42</v>
      </c>
      <c r="R8" s="83">
        <v>43</v>
      </c>
      <c r="S8" s="83">
        <v>44</v>
      </c>
      <c r="T8" s="83">
        <v>45</v>
      </c>
      <c r="U8" s="83">
        <v>46</v>
      </c>
      <c r="V8" s="83">
        <v>47</v>
      </c>
      <c r="W8" s="83">
        <v>48</v>
      </c>
      <c r="X8" s="83">
        <v>49</v>
      </c>
      <c r="Y8" s="83">
        <v>50</v>
      </c>
    </row>
    <row r="9" spans="1:25" s="60" customFormat="1" ht="15.75" customHeight="1">
      <c r="A9" s="82">
        <v>2</v>
      </c>
      <c r="B9" s="82">
        <v>3</v>
      </c>
      <c r="C9" s="82">
        <v>5</v>
      </c>
      <c r="D9" s="82">
        <v>6</v>
      </c>
      <c r="E9" s="82">
        <v>7</v>
      </c>
      <c r="F9" s="82">
        <v>8</v>
      </c>
      <c r="G9" s="82">
        <v>9</v>
      </c>
      <c r="H9" s="82">
        <v>5</v>
      </c>
      <c r="I9" s="82">
        <v>4</v>
      </c>
      <c r="J9" s="82">
        <v>6</v>
      </c>
      <c r="K9" s="82">
        <v>7</v>
      </c>
      <c r="L9" s="82">
        <v>8</v>
      </c>
      <c r="M9" s="82">
        <v>2</v>
      </c>
      <c r="N9" s="82">
        <v>3</v>
      </c>
      <c r="O9" s="82">
        <v>4</v>
      </c>
      <c r="P9" s="82">
        <v>5</v>
      </c>
      <c r="Q9" s="82">
        <v>6</v>
      </c>
      <c r="R9" s="82">
        <v>7</v>
      </c>
      <c r="S9" s="82">
        <v>8</v>
      </c>
      <c r="T9" s="82">
        <v>9</v>
      </c>
      <c r="U9" s="82">
        <v>5</v>
      </c>
      <c r="V9" s="82">
        <v>6</v>
      </c>
      <c r="W9" s="82">
        <v>4</v>
      </c>
      <c r="X9" s="82">
        <v>6</v>
      </c>
      <c r="Y9" s="82">
        <v>7</v>
      </c>
    </row>
    <row r="10" spans="1:25" s="60" customFormat="1" ht="15.75" customHeight="1">
      <c r="A10" s="26">
        <v>6</v>
      </c>
      <c r="B10" s="26">
        <v>5</v>
      </c>
      <c r="C10" s="26">
        <v>8</v>
      </c>
      <c r="D10" s="26">
        <v>-3</v>
      </c>
      <c r="E10" s="26">
        <v>5</v>
      </c>
      <c r="F10" s="26">
        <v>2</v>
      </c>
      <c r="G10" s="26">
        <v>9</v>
      </c>
      <c r="H10" s="26">
        <v>4</v>
      </c>
      <c r="I10" s="26">
        <v>6</v>
      </c>
      <c r="J10" s="26">
        <v>9</v>
      </c>
      <c r="K10" s="26">
        <v>7</v>
      </c>
      <c r="L10" s="26">
        <v>8</v>
      </c>
      <c r="M10" s="26">
        <v>7</v>
      </c>
      <c r="N10" s="26">
        <v>2</v>
      </c>
      <c r="O10" s="26">
        <v>7</v>
      </c>
      <c r="P10" s="26">
        <v>9</v>
      </c>
      <c r="Q10" s="26">
        <v>9</v>
      </c>
      <c r="R10" s="26">
        <v>9</v>
      </c>
      <c r="S10" s="26">
        <v>2</v>
      </c>
      <c r="T10" s="26">
        <v>9</v>
      </c>
      <c r="U10" s="26">
        <v>3</v>
      </c>
      <c r="V10" s="26">
        <v>7</v>
      </c>
      <c r="W10" s="26">
        <v>4</v>
      </c>
      <c r="X10" s="26">
        <v>8</v>
      </c>
      <c r="Y10" s="26">
        <v>1</v>
      </c>
    </row>
    <row r="11" spans="1:25" s="60" customFormat="1" ht="15.75" customHeight="1">
      <c r="A11" s="26">
        <v>7</v>
      </c>
      <c r="B11" s="26">
        <v>6</v>
      </c>
      <c r="C11" s="26">
        <v>5</v>
      </c>
      <c r="D11" s="26">
        <v>8</v>
      </c>
      <c r="E11" s="26">
        <v>3</v>
      </c>
      <c r="F11" s="26">
        <v>4</v>
      </c>
      <c r="G11" s="26">
        <v>5</v>
      </c>
      <c r="H11" s="26">
        <v>-3</v>
      </c>
      <c r="I11" s="26">
        <v>6</v>
      </c>
      <c r="J11" s="26">
        <v>5</v>
      </c>
      <c r="K11" s="26">
        <v>-6</v>
      </c>
      <c r="L11" s="26">
        <v>7</v>
      </c>
      <c r="M11" s="26">
        <v>-3</v>
      </c>
      <c r="N11" s="26">
        <v>8</v>
      </c>
      <c r="O11" s="26">
        <v>6</v>
      </c>
      <c r="P11" s="26">
        <v>7</v>
      </c>
      <c r="Q11" s="26">
        <v>5</v>
      </c>
      <c r="R11" s="26">
        <v>4</v>
      </c>
      <c r="S11" s="26">
        <v>-4</v>
      </c>
      <c r="T11" s="26">
        <v>5</v>
      </c>
      <c r="U11" s="26">
        <v>3</v>
      </c>
      <c r="V11" s="26">
        <v>6</v>
      </c>
      <c r="W11" s="26">
        <v>7</v>
      </c>
      <c r="X11" s="26">
        <v>8</v>
      </c>
      <c r="Y11" s="26">
        <v>9</v>
      </c>
    </row>
    <row r="12" spans="1:25" s="60" customFormat="1" ht="15.75" customHeight="1">
      <c r="A12" s="26">
        <v>-3</v>
      </c>
      <c r="B12" s="26">
        <v>-3</v>
      </c>
      <c r="C12" s="26">
        <v>-6</v>
      </c>
      <c r="D12" s="26">
        <v>8</v>
      </c>
      <c r="E12" s="26">
        <v>9</v>
      </c>
      <c r="F12" s="26">
        <v>6</v>
      </c>
      <c r="G12" s="26">
        <v>-5</v>
      </c>
      <c r="H12" s="26">
        <v>2</v>
      </c>
      <c r="I12" s="26">
        <v>-4</v>
      </c>
      <c r="J12" s="26">
        <v>-8</v>
      </c>
      <c r="K12" s="26">
        <v>7</v>
      </c>
      <c r="L12" s="26">
        <v>-4</v>
      </c>
      <c r="M12" s="26">
        <v>5</v>
      </c>
      <c r="N12" s="26">
        <v>3</v>
      </c>
      <c r="O12" s="26">
        <v>6</v>
      </c>
      <c r="P12" s="26">
        <v>-6</v>
      </c>
      <c r="Q12" s="26">
        <v>3</v>
      </c>
      <c r="R12" s="26">
        <v>-8</v>
      </c>
      <c r="S12" s="26">
        <v>9</v>
      </c>
      <c r="T12" s="26">
        <v>-3</v>
      </c>
      <c r="U12" s="26">
        <v>8</v>
      </c>
      <c r="V12" s="26">
        <v>9</v>
      </c>
      <c r="W12" s="26">
        <v>-6</v>
      </c>
      <c r="X12" s="26">
        <v>-7</v>
      </c>
      <c r="Y12" s="26">
        <v>8</v>
      </c>
    </row>
    <row r="13" spans="1:25" s="60" customFormat="1" ht="15.7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</row>
    <row r="14" spans="1:25" s="60" customFormat="1" ht="11.25" customHeight="1">
      <c r="A14" s="81">
        <v>51</v>
      </c>
      <c r="B14" s="81">
        <v>52</v>
      </c>
      <c r="C14" s="81">
        <v>53</v>
      </c>
      <c r="D14" s="81">
        <v>54</v>
      </c>
      <c r="E14" s="81">
        <v>55</v>
      </c>
      <c r="F14" s="81">
        <v>56</v>
      </c>
      <c r="G14" s="81">
        <v>57</v>
      </c>
      <c r="H14" s="81">
        <v>58</v>
      </c>
      <c r="I14" s="81">
        <v>59</v>
      </c>
      <c r="J14" s="81">
        <v>60</v>
      </c>
      <c r="K14" s="81">
        <v>61</v>
      </c>
      <c r="L14" s="81">
        <v>62</v>
      </c>
      <c r="M14" s="81">
        <v>63</v>
      </c>
      <c r="N14" s="81">
        <v>64</v>
      </c>
      <c r="O14" s="81">
        <v>65</v>
      </c>
      <c r="P14" s="81">
        <v>66</v>
      </c>
      <c r="Q14" s="81">
        <v>67</v>
      </c>
      <c r="R14" s="81">
        <v>68</v>
      </c>
      <c r="S14" s="81">
        <v>69</v>
      </c>
      <c r="T14" s="81">
        <v>70</v>
      </c>
      <c r="U14" s="81">
        <v>71</v>
      </c>
      <c r="V14" s="81">
        <v>72</v>
      </c>
      <c r="W14" s="81">
        <v>73</v>
      </c>
      <c r="X14" s="81">
        <v>74</v>
      </c>
      <c r="Y14" s="81">
        <v>75</v>
      </c>
    </row>
    <row r="15" spans="1:25" s="60" customFormat="1" ht="15.75" customHeight="1">
      <c r="A15" s="82">
        <v>23</v>
      </c>
      <c r="B15" s="82">
        <v>7</v>
      </c>
      <c r="C15" s="82">
        <v>8</v>
      </c>
      <c r="D15" s="82">
        <v>2</v>
      </c>
      <c r="E15" s="82">
        <v>4</v>
      </c>
      <c r="F15" s="82">
        <v>7</v>
      </c>
      <c r="G15" s="82">
        <v>18</v>
      </c>
      <c r="H15" s="82">
        <v>1</v>
      </c>
      <c r="I15" s="82">
        <v>6</v>
      </c>
      <c r="J15" s="82">
        <v>9</v>
      </c>
      <c r="K15" s="82">
        <v>4</v>
      </c>
      <c r="L15" s="82">
        <v>6</v>
      </c>
      <c r="M15" s="82">
        <v>8</v>
      </c>
      <c r="N15" s="82">
        <v>8</v>
      </c>
      <c r="O15" s="82">
        <v>54</v>
      </c>
      <c r="P15" s="82">
        <v>3</v>
      </c>
      <c r="Q15" s="82">
        <v>6</v>
      </c>
      <c r="R15" s="82">
        <v>46</v>
      </c>
      <c r="S15" s="82">
        <v>42</v>
      </c>
      <c r="T15" s="82">
        <v>53</v>
      </c>
      <c r="U15" s="82">
        <v>36</v>
      </c>
      <c r="V15" s="82">
        <v>75</v>
      </c>
      <c r="W15" s="82">
        <v>37</v>
      </c>
      <c r="X15" s="82">
        <v>47</v>
      </c>
      <c r="Y15" s="82">
        <v>51</v>
      </c>
    </row>
    <row r="16" spans="1:25" s="60" customFormat="1" ht="15.75" customHeight="1">
      <c r="A16" s="26">
        <v>4</v>
      </c>
      <c r="B16" s="26">
        <v>15</v>
      </c>
      <c r="C16" s="26">
        <v>7</v>
      </c>
      <c r="D16" s="26">
        <v>9</v>
      </c>
      <c r="E16" s="26">
        <v>6</v>
      </c>
      <c r="F16" s="26">
        <v>9</v>
      </c>
      <c r="G16" s="26">
        <v>9</v>
      </c>
      <c r="H16" s="26">
        <v>9</v>
      </c>
      <c r="I16" s="26">
        <v>4</v>
      </c>
      <c r="J16" s="26">
        <v>24</v>
      </c>
      <c r="K16" s="26">
        <v>7</v>
      </c>
      <c r="L16" s="26">
        <v>8</v>
      </c>
      <c r="M16" s="26">
        <v>9</v>
      </c>
      <c r="N16" s="26">
        <v>-7</v>
      </c>
      <c r="O16" s="26">
        <v>6</v>
      </c>
      <c r="P16" s="26">
        <v>46</v>
      </c>
      <c r="Q16" s="26">
        <v>4</v>
      </c>
      <c r="R16" s="26">
        <v>-6</v>
      </c>
      <c r="S16" s="26">
        <v>5</v>
      </c>
      <c r="T16" s="26">
        <v>3</v>
      </c>
      <c r="U16" s="26">
        <v>4</v>
      </c>
      <c r="V16" s="26">
        <v>3</v>
      </c>
      <c r="W16" s="26">
        <v>5</v>
      </c>
      <c r="X16" s="26">
        <v>6</v>
      </c>
      <c r="Y16" s="26">
        <v>8</v>
      </c>
    </row>
    <row r="17" spans="1:25" s="60" customFormat="1" ht="15.75" customHeight="1">
      <c r="A17" s="26">
        <v>-6</v>
      </c>
      <c r="B17" s="26">
        <v>-4</v>
      </c>
      <c r="C17" s="26">
        <v>5</v>
      </c>
      <c r="D17" s="26">
        <v>5</v>
      </c>
      <c r="E17" s="26">
        <v>5</v>
      </c>
      <c r="F17" s="26">
        <v>2</v>
      </c>
      <c r="G17" s="26">
        <v>7</v>
      </c>
      <c r="H17" s="26">
        <v>8</v>
      </c>
      <c r="I17" s="26">
        <v>5</v>
      </c>
      <c r="J17" s="26">
        <v>8</v>
      </c>
      <c r="K17" s="26">
        <v>54</v>
      </c>
      <c r="L17" s="26">
        <v>-4</v>
      </c>
      <c r="M17" s="26">
        <v>3</v>
      </c>
      <c r="N17" s="26">
        <v>9</v>
      </c>
      <c r="O17" s="26">
        <v>5</v>
      </c>
      <c r="P17" s="26">
        <v>4</v>
      </c>
      <c r="Q17" s="26">
        <v>5</v>
      </c>
      <c r="R17" s="26">
        <v>9</v>
      </c>
      <c r="S17" s="26">
        <v>7</v>
      </c>
      <c r="T17" s="26">
        <v>-8</v>
      </c>
      <c r="U17" s="26">
        <v>-3</v>
      </c>
      <c r="V17" s="26">
        <v>5</v>
      </c>
      <c r="W17" s="26">
        <v>8</v>
      </c>
      <c r="X17" s="26">
        <v>-5</v>
      </c>
      <c r="Y17" s="26">
        <v>5</v>
      </c>
    </row>
    <row r="18" spans="1:25" s="60" customFormat="1" ht="15.75" customHeight="1">
      <c r="A18" s="26">
        <v>8</v>
      </c>
      <c r="B18" s="26">
        <v>-2</v>
      </c>
      <c r="C18" s="26">
        <v>43</v>
      </c>
      <c r="D18" s="26">
        <v>25</v>
      </c>
      <c r="E18" s="26">
        <v>43</v>
      </c>
      <c r="F18" s="26">
        <v>45</v>
      </c>
      <c r="G18" s="26">
        <v>-4</v>
      </c>
      <c r="H18" s="26">
        <v>44</v>
      </c>
      <c r="I18" s="26">
        <v>56</v>
      </c>
      <c r="J18" s="26">
        <v>-6</v>
      </c>
      <c r="K18" s="26">
        <v>-1</v>
      </c>
      <c r="L18" s="26">
        <v>17</v>
      </c>
      <c r="M18" s="26">
        <v>33</v>
      </c>
      <c r="N18" s="26">
        <v>43</v>
      </c>
      <c r="O18" s="26">
        <v>7</v>
      </c>
      <c r="P18" s="26">
        <v>-8</v>
      </c>
      <c r="Q18" s="26">
        <v>42</v>
      </c>
      <c r="R18" s="26">
        <v>4</v>
      </c>
      <c r="S18" s="26">
        <v>-6</v>
      </c>
      <c r="T18" s="26">
        <v>2</v>
      </c>
      <c r="U18" s="26">
        <v>1</v>
      </c>
      <c r="V18" s="26">
        <v>-2</v>
      </c>
      <c r="W18" s="26">
        <v>-4</v>
      </c>
      <c r="X18" s="26">
        <v>-8</v>
      </c>
      <c r="Y18" s="26">
        <v>-6</v>
      </c>
    </row>
    <row r="19" spans="1:255" s="61" customFormat="1" ht="15.75" customHeight="1">
      <c r="A19" s="28">
        <v>7</v>
      </c>
      <c r="B19" s="28">
        <v>-8</v>
      </c>
      <c r="C19" s="28">
        <v>8</v>
      </c>
      <c r="D19" s="28">
        <v>-8</v>
      </c>
      <c r="E19" s="28">
        <v>1</v>
      </c>
      <c r="F19" s="28">
        <v>7</v>
      </c>
      <c r="G19" s="28">
        <v>-1</v>
      </c>
      <c r="H19" s="28">
        <v>5</v>
      </c>
      <c r="I19" s="28">
        <v>-5</v>
      </c>
      <c r="J19" s="28">
        <v>5</v>
      </c>
      <c r="K19" s="28">
        <v>2</v>
      </c>
      <c r="L19" s="28">
        <v>-8</v>
      </c>
      <c r="M19" s="28">
        <v>8</v>
      </c>
      <c r="N19" s="28">
        <v>-7</v>
      </c>
      <c r="O19" s="28">
        <v>6</v>
      </c>
      <c r="P19" s="28">
        <v>6</v>
      </c>
      <c r="Q19" s="28">
        <v>6</v>
      </c>
      <c r="R19" s="28">
        <v>9</v>
      </c>
      <c r="S19" s="28">
        <v>-3</v>
      </c>
      <c r="T19" s="28">
        <v>2</v>
      </c>
      <c r="U19" s="28">
        <v>2</v>
      </c>
      <c r="V19" s="28">
        <v>-2</v>
      </c>
      <c r="W19" s="28">
        <v>7</v>
      </c>
      <c r="X19" s="28">
        <v>-7</v>
      </c>
      <c r="Y19" s="28">
        <v>9</v>
      </c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</row>
    <row r="20" spans="1:25" s="60" customFormat="1" ht="15.7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</row>
    <row r="21" spans="1:25" s="60" customFormat="1" ht="12.75" customHeight="1">
      <c r="A21" s="81">
        <v>76</v>
      </c>
      <c r="B21" s="81">
        <v>77</v>
      </c>
      <c r="C21" s="81">
        <v>78</v>
      </c>
      <c r="D21" s="81">
        <v>79</v>
      </c>
      <c r="E21" s="81">
        <v>80</v>
      </c>
      <c r="F21" s="81">
        <v>81</v>
      </c>
      <c r="G21" s="81">
        <v>82</v>
      </c>
      <c r="H21" s="81">
        <v>83</v>
      </c>
      <c r="I21" s="81">
        <v>84</v>
      </c>
      <c r="J21" s="81">
        <v>85</v>
      </c>
      <c r="K21" s="81">
        <v>86</v>
      </c>
      <c r="L21" s="81">
        <v>87</v>
      </c>
      <c r="M21" s="81">
        <v>88</v>
      </c>
      <c r="N21" s="81">
        <v>89</v>
      </c>
      <c r="O21" s="81">
        <v>90</v>
      </c>
      <c r="P21" s="81">
        <v>91</v>
      </c>
      <c r="Q21" s="81">
        <v>92</v>
      </c>
      <c r="R21" s="81">
        <v>93</v>
      </c>
      <c r="S21" s="81">
        <v>94</v>
      </c>
      <c r="T21" s="81">
        <v>95</v>
      </c>
      <c r="U21" s="81">
        <v>96</v>
      </c>
      <c r="V21" s="81">
        <v>97</v>
      </c>
      <c r="W21" s="81">
        <v>98</v>
      </c>
      <c r="X21" s="81">
        <v>99</v>
      </c>
      <c r="Y21" s="81">
        <v>100</v>
      </c>
    </row>
    <row r="22" spans="1:25" s="60" customFormat="1" ht="15.75" customHeight="1">
      <c r="A22" s="82">
        <v>34</v>
      </c>
      <c r="B22" s="82">
        <v>6</v>
      </c>
      <c r="C22" s="82">
        <v>5</v>
      </c>
      <c r="D22" s="82">
        <v>45</v>
      </c>
      <c r="E22" s="82">
        <v>7</v>
      </c>
      <c r="F22" s="82">
        <v>26</v>
      </c>
      <c r="G22" s="82">
        <v>35</v>
      </c>
      <c r="H22" s="82">
        <v>64</v>
      </c>
      <c r="I22" s="82">
        <v>54</v>
      </c>
      <c r="J22" s="82">
        <v>4</v>
      </c>
      <c r="K22" s="82">
        <v>66</v>
      </c>
      <c r="L22" s="82">
        <v>8</v>
      </c>
      <c r="M22" s="82">
        <v>5</v>
      </c>
      <c r="N22" s="82">
        <v>7</v>
      </c>
      <c r="O22" s="82">
        <v>5</v>
      </c>
      <c r="P22" s="82">
        <v>33</v>
      </c>
      <c r="Q22" s="82">
        <v>54</v>
      </c>
      <c r="R22" s="82">
        <v>56</v>
      </c>
      <c r="S22" s="82">
        <v>76</v>
      </c>
      <c r="T22" s="82">
        <v>87</v>
      </c>
      <c r="U22" s="82">
        <v>6</v>
      </c>
      <c r="V22" s="82">
        <v>37</v>
      </c>
      <c r="W22" s="82">
        <v>2</v>
      </c>
      <c r="X22" s="82">
        <v>5</v>
      </c>
      <c r="Y22" s="82">
        <v>7</v>
      </c>
    </row>
    <row r="23" spans="1:25" s="60" customFormat="1" ht="15.75" customHeight="1">
      <c r="A23" s="26">
        <v>8</v>
      </c>
      <c r="B23" s="26">
        <v>24</v>
      </c>
      <c r="C23" s="26">
        <v>45</v>
      </c>
      <c r="D23" s="26">
        <v>6</v>
      </c>
      <c r="E23" s="26">
        <v>25</v>
      </c>
      <c r="F23" s="26">
        <v>8</v>
      </c>
      <c r="G23" s="26">
        <v>-3</v>
      </c>
      <c r="H23" s="26">
        <v>7</v>
      </c>
      <c r="I23" s="26">
        <v>3</v>
      </c>
      <c r="J23" s="26">
        <v>56</v>
      </c>
      <c r="K23" s="26">
        <v>-4</v>
      </c>
      <c r="L23" s="26">
        <v>3</v>
      </c>
      <c r="M23" s="26">
        <v>6</v>
      </c>
      <c r="N23" s="26">
        <v>8</v>
      </c>
      <c r="O23" s="26">
        <v>2</v>
      </c>
      <c r="P23" s="26">
        <v>8</v>
      </c>
      <c r="Q23" s="26">
        <v>9</v>
      </c>
      <c r="R23" s="26">
        <v>7</v>
      </c>
      <c r="S23" s="26">
        <v>7</v>
      </c>
      <c r="T23" s="26">
        <v>-7</v>
      </c>
      <c r="U23" s="26">
        <v>57</v>
      </c>
      <c r="V23" s="26">
        <v>7</v>
      </c>
      <c r="W23" s="26">
        <v>8</v>
      </c>
      <c r="X23" s="26">
        <v>6</v>
      </c>
      <c r="Y23" s="26">
        <v>8</v>
      </c>
    </row>
    <row r="24" spans="1:25" s="60" customFormat="1" ht="15.75" customHeight="1">
      <c r="A24" s="26">
        <v>-7</v>
      </c>
      <c r="B24" s="26">
        <v>-2</v>
      </c>
      <c r="C24" s="26">
        <v>-8</v>
      </c>
      <c r="D24" s="26">
        <v>-8</v>
      </c>
      <c r="E24" s="26">
        <v>-4</v>
      </c>
      <c r="F24" s="26">
        <v>5</v>
      </c>
      <c r="G24" s="26">
        <v>4</v>
      </c>
      <c r="H24" s="26">
        <v>-3</v>
      </c>
      <c r="I24" s="26">
        <v>-8</v>
      </c>
      <c r="J24" s="26">
        <v>-7</v>
      </c>
      <c r="K24" s="26">
        <v>6</v>
      </c>
      <c r="L24" s="26">
        <v>19</v>
      </c>
      <c r="M24" s="26">
        <v>5</v>
      </c>
      <c r="N24" s="26">
        <v>-8</v>
      </c>
      <c r="O24" s="26">
        <v>3</v>
      </c>
      <c r="P24" s="26">
        <v>5</v>
      </c>
      <c r="Q24" s="26">
        <v>8</v>
      </c>
      <c r="R24" s="26">
        <v>-8</v>
      </c>
      <c r="S24" s="26">
        <v>-6</v>
      </c>
      <c r="T24" s="26">
        <v>9</v>
      </c>
      <c r="U24" s="26">
        <v>-3</v>
      </c>
      <c r="V24" s="26">
        <v>9</v>
      </c>
      <c r="W24" s="26">
        <v>5</v>
      </c>
      <c r="X24" s="26">
        <v>7</v>
      </c>
      <c r="Y24" s="26">
        <v>-5</v>
      </c>
    </row>
    <row r="25" spans="1:25" s="60" customFormat="1" ht="15.75" customHeight="1">
      <c r="A25" s="26">
        <v>2</v>
      </c>
      <c r="B25" s="26">
        <v>4</v>
      </c>
      <c r="C25" s="26">
        <v>2</v>
      </c>
      <c r="D25" s="26">
        <v>-5</v>
      </c>
      <c r="E25" s="26">
        <v>-9</v>
      </c>
      <c r="F25" s="26">
        <v>9</v>
      </c>
      <c r="G25" s="26">
        <v>8</v>
      </c>
      <c r="H25" s="26">
        <v>-8</v>
      </c>
      <c r="I25" s="26">
        <v>2</v>
      </c>
      <c r="J25" s="26">
        <v>6</v>
      </c>
      <c r="K25" s="26">
        <v>-8</v>
      </c>
      <c r="L25" s="26">
        <v>-7</v>
      </c>
      <c r="M25" s="26">
        <v>4</v>
      </c>
      <c r="N25" s="26">
        <v>56</v>
      </c>
      <c r="O25" s="26">
        <v>76</v>
      </c>
      <c r="P25" s="26">
        <v>9</v>
      </c>
      <c r="Q25" s="26">
        <v>-7</v>
      </c>
      <c r="R25" s="26">
        <v>-4</v>
      </c>
      <c r="S25" s="26">
        <v>-3</v>
      </c>
      <c r="T25" s="26">
        <v>-5</v>
      </c>
      <c r="U25" s="26">
        <v>1</v>
      </c>
      <c r="V25" s="26">
        <v>-8</v>
      </c>
      <c r="W25" s="26">
        <v>57</v>
      </c>
      <c r="X25" s="26">
        <v>-8</v>
      </c>
      <c r="Y25" s="26">
        <v>-3</v>
      </c>
    </row>
    <row r="26" spans="1:25" s="60" customFormat="1" ht="15.75" customHeight="1">
      <c r="A26" s="26">
        <v>-4</v>
      </c>
      <c r="B26" s="26">
        <v>-3</v>
      </c>
      <c r="C26" s="26">
        <v>-3</v>
      </c>
      <c r="D26" s="26">
        <v>3</v>
      </c>
      <c r="E26" s="26">
        <v>6</v>
      </c>
      <c r="F26" s="26">
        <v>-6</v>
      </c>
      <c r="G26" s="26">
        <v>9</v>
      </c>
      <c r="H26" s="26">
        <v>-1</v>
      </c>
      <c r="I26" s="26">
        <v>-3</v>
      </c>
      <c r="J26" s="26">
        <v>-2</v>
      </c>
      <c r="K26" s="26">
        <v>2</v>
      </c>
      <c r="L26" s="26">
        <v>5</v>
      </c>
      <c r="M26" s="26">
        <v>44</v>
      </c>
      <c r="N26" s="26">
        <v>-9</v>
      </c>
      <c r="O26" s="26">
        <v>-4</v>
      </c>
      <c r="P26" s="26">
        <v>-3</v>
      </c>
      <c r="Q26" s="26">
        <v>2</v>
      </c>
      <c r="R26" s="26">
        <v>3</v>
      </c>
      <c r="S26" s="26">
        <v>9</v>
      </c>
      <c r="T26" s="26">
        <v>2</v>
      </c>
      <c r="U26" s="26">
        <v>-8</v>
      </c>
      <c r="V26" s="26">
        <v>2</v>
      </c>
      <c r="W26" s="26">
        <v>-9</v>
      </c>
      <c r="X26" s="26">
        <v>47</v>
      </c>
      <c r="Y26" s="26">
        <v>6</v>
      </c>
    </row>
    <row r="27" spans="1:25" s="60" customFormat="1" ht="15.7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s="60" customFormat="1" ht="12.75" customHeight="1">
      <c r="A28" s="81">
        <v>101</v>
      </c>
      <c r="B28" s="81">
        <v>102</v>
      </c>
      <c r="C28" s="81">
        <v>103</v>
      </c>
      <c r="D28" s="81">
        <v>104</v>
      </c>
      <c r="E28" s="81">
        <v>105</v>
      </c>
      <c r="F28" s="81">
        <v>106</v>
      </c>
      <c r="G28" s="81">
        <v>107</v>
      </c>
      <c r="H28" s="81">
        <v>108</v>
      </c>
      <c r="I28" s="81">
        <v>109</v>
      </c>
      <c r="J28" s="81">
        <v>110</v>
      </c>
      <c r="K28" s="81">
        <v>111</v>
      </c>
      <c r="L28" s="81">
        <v>112</v>
      </c>
      <c r="M28" s="81">
        <v>113</v>
      </c>
      <c r="N28" s="81">
        <v>114</v>
      </c>
      <c r="O28" s="81">
        <v>115</v>
      </c>
      <c r="P28" s="81">
        <v>116</v>
      </c>
      <c r="Q28" s="81">
        <v>117</v>
      </c>
      <c r="R28" s="81">
        <v>118</v>
      </c>
      <c r="S28" s="81">
        <v>119</v>
      </c>
      <c r="T28" s="81">
        <v>120</v>
      </c>
      <c r="U28" s="81">
        <v>121</v>
      </c>
      <c r="V28" s="81">
        <v>122</v>
      </c>
      <c r="W28" s="81">
        <v>123</v>
      </c>
      <c r="X28" s="81">
        <v>124</v>
      </c>
      <c r="Y28" s="81">
        <v>125</v>
      </c>
    </row>
    <row r="29" spans="1:25" s="60" customFormat="1" ht="15.75" customHeight="1">
      <c r="A29" s="86">
        <v>45</v>
      </c>
      <c r="B29" s="86">
        <v>3</v>
      </c>
      <c r="C29" s="86">
        <v>4</v>
      </c>
      <c r="D29" s="86">
        <v>76</v>
      </c>
      <c r="E29" s="86">
        <v>5</v>
      </c>
      <c r="F29" s="86">
        <v>35</v>
      </c>
      <c r="G29" s="86">
        <v>65</v>
      </c>
      <c r="H29" s="86">
        <v>17</v>
      </c>
      <c r="I29" s="86">
        <v>55</v>
      </c>
      <c r="J29" s="86">
        <v>6</v>
      </c>
      <c r="K29" s="86">
        <v>77</v>
      </c>
      <c r="L29" s="86">
        <v>7</v>
      </c>
      <c r="M29" s="86">
        <v>8</v>
      </c>
      <c r="N29" s="86">
        <v>5</v>
      </c>
      <c r="O29" s="86">
        <v>6</v>
      </c>
      <c r="P29" s="86">
        <v>56</v>
      </c>
      <c r="Q29" s="86">
        <v>37</v>
      </c>
      <c r="R29" s="86">
        <v>76</v>
      </c>
      <c r="S29" s="86">
        <v>48</v>
      </c>
      <c r="T29" s="86">
        <v>86</v>
      </c>
      <c r="U29" s="86">
        <v>3</v>
      </c>
      <c r="V29" s="86">
        <v>68</v>
      </c>
      <c r="W29" s="86">
        <v>4</v>
      </c>
      <c r="X29" s="86">
        <v>5</v>
      </c>
      <c r="Y29" s="86">
        <v>1</v>
      </c>
    </row>
    <row r="30" spans="1:25" s="60" customFormat="1" ht="15.75" customHeight="1">
      <c r="A30" s="87">
        <v>3</v>
      </c>
      <c r="B30" s="87">
        <v>65</v>
      </c>
      <c r="C30" s="87">
        <v>36</v>
      </c>
      <c r="D30" s="87">
        <v>4</v>
      </c>
      <c r="E30" s="87">
        <v>87</v>
      </c>
      <c r="F30" s="87">
        <v>9</v>
      </c>
      <c r="G30" s="87">
        <v>-3</v>
      </c>
      <c r="H30" s="87">
        <v>7</v>
      </c>
      <c r="I30" s="87">
        <v>5</v>
      </c>
      <c r="J30" s="87">
        <v>64</v>
      </c>
      <c r="K30" s="87">
        <v>-4</v>
      </c>
      <c r="L30" s="87">
        <v>6</v>
      </c>
      <c r="M30" s="87">
        <v>4</v>
      </c>
      <c r="N30" s="87">
        <v>3</v>
      </c>
      <c r="O30" s="87">
        <v>2</v>
      </c>
      <c r="P30" s="87">
        <v>1</v>
      </c>
      <c r="Q30" s="87">
        <v>2</v>
      </c>
      <c r="R30" s="87">
        <v>3</v>
      </c>
      <c r="S30" s="87">
        <v>4</v>
      </c>
      <c r="T30" s="87">
        <v>-7</v>
      </c>
      <c r="U30" s="87">
        <v>46</v>
      </c>
      <c r="V30" s="87">
        <v>5</v>
      </c>
      <c r="W30" s="87">
        <v>6</v>
      </c>
      <c r="X30" s="87">
        <v>7</v>
      </c>
      <c r="Y30" s="87">
        <v>8</v>
      </c>
    </row>
    <row r="31" spans="1:25" s="60" customFormat="1" ht="15.75" customHeight="1">
      <c r="A31" s="87">
        <v>-7</v>
      </c>
      <c r="B31" s="87">
        <v>-2</v>
      </c>
      <c r="C31" s="87">
        <v>-8</v>
      </c>
      <c r="D31" s="87">
        <v>-9</v>
      </c>
      <c r="E31" s="87">
        <v>-4</v>
      </c>
      <c r="F31" s="87">
        <v>5</v>
      </c>
      <c r="G31" s="87">
        <v>3</v>
      </c>
      <c r="H31" s="87">
        <v>4</v>
      </c>
      <c r="I31" s="87">
        <v>-8</v>
      </c>
      <c r="J31" s="87">
        <v>-7</v>
      </c>
      <c r="K31" s="87">
        <v>6</v>
      </c>
      <c r="L31" s="87">
        <v>67</v>
      </c>
      <c r="M31" s="87">
        <v>7</v>
      </c>
      <c r="N31" s="87">
        <v>-8</v>
      </c>
      <c r="O31" s="87">
        <v>5</v>
      </c>
      <c r="P31" s="87">
        <v>6</v>
      </c>
      <c r="Q31" s="87">
        <v>4</v>
      </c>
      <c r="R31" s="87">
        <v>-8</v>
      </c>
      <c r="S31" s="87">
        <v>6</v>
      </c>
      <c r="T31" s="87">
        <v>9</v>
      </c>
      <c r="U31" s="87">
        <v>7</v>
      </c>
      <c r="V31" s="87">
        <v>9</v>
      </c>
      <c r="W31" s="87">
        <v>5</v>
      </c>
      <c r="X31" s="87">
        <v>7</v>
      </c>
      <c r="Y31" s="87">
        <v>-5</v>
      </c>
    </row>
    <row r="32" spans="1:25" s="60" customFormat="1" ht="15.75" customHeight="1">
      <c r="A32" s="87">
        <v>2</v>
      </c>
      <c r="B32" s="87">
        <v>4</v>
      </c>
      <c r="C32" s="87">
        <v>2</v>
      </c>
      <c r="D32" s="87">
        <v>-5</v>
      </c>
      <c r="E32" s="87">
        <v>-9</v>
      </c>
      <c r="F32" s="87">
        <v>9</v>
      </c>
      <c r="G32" s="87">
        <v>8</v>
      </c>
      <c r="H32" s="87">
        <v>-8</v>
      </c>
      <c r="I32" s="87">
        <v>2</v>
      </c>
      <c r="J32" s="87">
        <v>6</v>
      </c>
      <c r="K32" s="87">
        <v>-8</v>
      </c>
      <c r="L32" s="87">
        <v>-7</v>
      </c>
      <c r="M32" s="87">
        <v>4</v>
      </c>
      <c r="N32" s="87">
        <v>75</v>
      </c>
      <c r="O32" s="87">
        <v>35</v>
      </c>
      <c r="P32" s="87">
        <v>9</v>
      </c>
      <c r="Q32" s="87">
        <v>-7</v>
      </c>
      <c r="R32" s="87">
        <v>-4</v>
      </c>
      <c r="S32" s="87">
        <v>-3</v>
      </c>
      <c r="T32" s="87">
        <v>-5</v>
      </c>
      <c r="U32" s="87">
        <v>1</v>
      </c>
      <c r="V32" s="87">
        <v>-8</v>
      </c>
      <c r="W32" s="87">
        <v>76</v>
      </c>
      <c r="X32" s="87">
        <v>-8</v>
      </c>
      <c r="Y32" s="87">
        <v>-3</v>
      </c>
    </row>
    <row r="33" spans="1:25" s="60" customFormat="1" ht="15.75" customHeight="1">
      <c r="A33" s="87">
        <v>-4</v>
      </c>
      <c r="B33" s="87">
        <v>-3</v>
      </c>
      <c r="C33" s="87">
        <v>-3</v>
      </c>
      <c r="D33" s="87">
        <v>3</v>
      </c>
      <c r="E33" s="87">
        <v>6</v>
      </c>
      <c r="F33" s="87">
        <v>-6</v>
      </c>
      <c r="G33" s="87">
        <v>9</v>
      </c>
      <c r="H33" s="87">
        <v>-1</v>
      </c>
      <c r="I33" s="87">
        <v>-3</v>
      </c>
      <c r="J33" s="87">
        <v>-2</v>
      </c>
      <c r="K33" s="87">
        <v>2</v>
      </c>
      <c r="L33" s="87">
        <v>5</v>
      </c>
      <c r="M33" s="87">
        <v>44</v>
      </c>
      <c r="N33" s="87">
        <v>-9</v>
      </c>
      <c r="O33" s="87">
        <v>-4</v>
      </c>
      <c r="P33" s="87">
        <v>-3</v>
      </c>
      <c r="Q33" s="87">
        <v>2</v>
      </c>
      <c r="R33" s="87">
        <v>3</v>
      </c>
      <c r="S33" s="87">
        <v>9</v>
      </c>
      <c r="T33" s="87">
        <v>2</v>
      </c>
      <c r="U33" s="87">
        <v>-8</v>
      </c>
      <c r="V33" s="87">
        <v>2</v>
      </c>
      <c r="W33" s="87">
        <v>-9</v>
      </c>
      <c r="X33" s="87">
        <v>67</v>
      </c>
      <c r="Y33" s="87">
        <v>6</v>
      </c>
    </row>
    <row r="34" spans="1:25" s="60" customFormat="1" ht="15.75" customHeight="1">
      <c r="A34" s="88">
        <v>4</v>
      </c>
      <c r="B34" s="88">
        <v>1</v>
      </c>
      <c r="C34" s="88">
        <v>9</v>
      </c>
      <c r="D34" s="88">
        <v>9</v>
      </c>
      <c r="E34" s="88">
        <v>8</v>
      </c>
      <c r="F34" s="88">
        <v>8</v>
      </c>
      <c r="G34" s="88">
        <v>5</v>
      </c>
      <c r="H34" s="88">
        <v>4</v>
      </c>
      <c r="I34" s="88">
        <v>2</v>
      </c>
      <c r="J34" s="88">
        <v>5</v>
      </c>
      <c r="K34" s="88">
        <v>6</v>
      </c>
      <c r="L34" s="88">
        <v>5</v>
      </c>
      <c r="M34" s="87">
        <v>6</v>
      </c>
      <c r="N34" s="87">
        <v>4</v>
      </c>
      <c r="O34" s="87">
        <v>9</v>
      </c>
      <c r="P34" s="87">
        <v>1</v>
      </c>
      <c r="Q34" s="87">
        <v>-3</v>
      </c>
      <c r="R34" s="87">
        <v>8</v>
      </c>
      <c r="S34" s="87">
        <v>-7</v>
      </c>
      <c r="T34" s="87">
        <v>7</v>
      </c>
      <c r="U34" s="87">
        <v>5</v>
      </c>
      <c r="V34" s="87">
        <v>4</v>
      </c>
      <c r="W34" s="87">
        <v>4</v>
      </c>
      <c r="X34" s="87">
        <v>-4</v>
      </c>
      <c r="Y34" s="87">
        <v>54</v>
      </c>
    </row>
    <row r="35" spans="1:25" s="41" customFormat="1" ht="15.7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>
        <v>7</v>
      </c>
      <c r="O35" s="88">
        <v>1</v>
      </c>
      <c r="P35" s="88">
        <v>7</v>
      </c>
      <c r="Q35" s="88">
        <v>2</v>
      </c>
      <c r="R35" s="88">
        <v>7</v>
      </c>
      <c r="S35" s="88">
        <v>6</v>
      </c>
      <c r="T35" s="88">
        <v>4</v>
      </c>
      <c r="U35" s="88">
        <v>7</v>
      </c>
      <c r="V35" s="88">
        <v>7</v>
      </c>
      <c r="W35" s="88">
        <v>9</v>
      </c>
      <c r="X35" s="88">
        <v>9</v>
      </c>
      <c r="Y35" s="88">
        <v>8</v>
      </c>
    </row>
    <row r="36" spans="1:28" s="41" customFormat="1" ht="15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88">
        <v>4</v>
      </c>
      <c r="O36" s="88">
        <v>1</v>
      </c>
      <c r="P36" s="88">
        <v>9</v>
      </c>
      <c r="Q36" s="88">
        <v>9</v>
      </c>
      <c r="R36" s="88">
        <v>8</v>
      </c>
      <c r="S36" s="88">
        <v>8</v>
      </c>
      <c r="T36" s="88">
        <v>5</v>
      </c>
      <c r="U36" s="88">
        <v>4</v>
      </c>
      <c r="V36" s="88">
        <v>2</v>
      </c>
      <c r="W36" s="88">
        <v>5</v>
      </c>
      <c r="X36" s="88">
        <v>6</v>
      </c>
      <c r="Y36" s="88">
        <v>5</v>
      </c>
      <c r="Z36" s="42"/>
      <c r="AA36" s="43"/>
      <c r="AB36" s="43"/>
    </row>
    <row r="37" spans="1:28" s="41" customFormat="1" ht="15.7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43"/>
      <c r="AA37" s="43"/>
      <c r="AB37" s="43"/>
    </row>
    <row r="38" spans="1:25" s="60" customFormat="1" ht="13.5" customHeight="1">
      <c r="A38" s="81">
        <v>126</v>
      </c>
      <c r="B38" s="81">
        <v>127</v>
      </c>
      <c r="C38" s="81">
        <v>128</v>
      </c>
      <c r="D38" s="81">
        <v>129</v>
      </c>
      <c r="E38" s="81">
        <v>130</v>
      </c>
      <c r="F38" s="81">
        <v>131</v>
      </c>
      <c r="G38" s="81">
        <v>132</v>
      </c>
      <c r="H38" s="81">
        <v>133</v>
      </c>
      <c r="I38" s="81">
        <v>134</v>
      </c>
      <c r="J38" s="81">
        <v>135</v>
      </c>
      <c r="K38" s="81">
        <v>136</v>
      </c>
      <c r="L38" s="81">
        <v>137</v>
      </c>
      <c r="M38" s="81">
        <v>138</v>
      </c>
      <c r="N38" s="81">
        <v>139</v>
      </c>
      <c r="O38" s="81">
        <v>140</v>
      </c>
      <c r="P38" s="81">
        <v>141</v>
      </c>
      <c r="Q38" s="81">
        <v>142</v>
      </c>
      <c r="R38" s="81">
        <v>143</v>
      </c>
      <c r="S38" s="81">
        <v>144</v>
      </c>
      <c r="T38" s="81">
        <v>145</v>
      </c>
      <c r="U38" s="81">
        <v>146</v>
      </c>
      <c r="V38" s="81">
        <v>147</v>
      </c>
      <c r="W38" s="81">
        <v>148</v>
      </c>
      <c r="X38" s="81">
        <v>149</v>
      </c>
      <c r="Y38" s="81">
        <v>150</v>
      </c>
    </row>
    <row r="39" spans="1:25" s="60" customFormat="1" ht="15.75" customHeight="1">
      <c r="A39" s="82">
        <v>32</v>
      </c>
      <c r="B39" s="82">
        <v>2</v>
      </c>
      <c r="C39" s="82">
        <v>3</v>
      </c>
      <c r="D39" s="82">
        <v>65</v>
      </c>
      <c r="E39" s="82">
        <v>4</v>
      </c>
      <c r="F39" s="82">
        <v>44</v>
      </c>
      <c r="G39" s="82">
        <v>37</v>
      </c>
      <c r="H39" s="82">
        <v>64</v>
      </c>
      <c r="I39" s="82">
        <v>75</v>
      </c>
      <c r="J39" s="82">
        <v>5</v>
      </c>
      <c r="K39" s="82">
        <v>86</v>
      </c>
      <c r="L39" s="82">
        <v>6</v>
      </c>
      <c r="M39" s="82">
        <v>7</v>
      </c>
      <c r="N39" s="82">
        <v>3</v>
      </c>
      <c r="O39" s="82">
        <v>4</v>
      </c>
      <c r="P39" s="82">
        <v>46</v>
      </c>
      <c r="Q39" s="82">
        <v>57</v>
      </c>
      <c r="R39" s="82">
        <v>86</v>
      </c>
      <c r="S39" s="82">
        <v>97</v>
      </c>
      <c r="T39" s="82">
        <v>45</v>
      </c>
      <c r="U39" s="82">
        <v>8</v>
      </c>
      <c r="V39" s="82">
        <v>46</v>
      </c>
      <c r="W39" s="82">
        <v>6</v>
      </c>
      <c r="X39" s="82">
        <v>7</v>
      </c>
      <c r="Y39" s="82">
        <v>4</v>
      </c>
    </row>
    <row r="40" spans="1:25" s="60" customFormat="1" ht="15.75" customHeight="1">
      <c r="A40" s="26">
        <v>4</v>
      </c>
      <c r="B40" s="26">
        <v>33</v>
      </c>
      <c r="C40" s="26">
        <v>54</v>
      </c>
      <c r="D40" s="26">
        <v>6</v>
      </c>
      <c r="E40" s="26">
        <v>64</v>
      </c>
      <c r="F40" s="26">
        <v>8</v>
      </c>
      <c r="G40" s="26">
        <v>-3</v>
      </c>
      <c r="H40" s="26">
        <v>7</v>
      </c>
      <c r="I40" s="26">
        <v>3</v>
      </c>
      <c r="J40" s="26">
        <v>68</v>
      </c>
      <c r="K40" s="26">
        <v>-4</v>
      </c>
      <c r="L40" s="26">
        <v>3</v>
      </c>
      <c r="M40" s="26">
        <v>6</v>
      </c>
      <c r="N40" s="26">
        <v>8</v>
      </c>
      <c r="O40" s="26">
        <v>2</v>
      </c>
      <c r="P40" s="26">
        <v>8</v>
      </c>
      <c r="Q40" s="26">
        <v>9</v>
      </c>
      <c r="R40" s="26">
        <v>7</v>
      </c>
      <c r="S40" s="26">
        <v>7</v>
      </c>
      <c r="T40" s="26">
        <v>-7</v>
      </c>
      <c r="U40" s="26">
        <v>35</v>
      </c>
      <c r="V40" s="26">
        <v>7</v>
      </c>
      <c r="W40" s="26">
        <v>8</v>
      </c>
      <c r="X40" s="26">
        <v>6</v>
      </c>
      <c r="Y40" s="26">
        <v>8</v>
      </c>
    </row>
    <row r="41" spans="1:25" s="60" customFormat="1" ht="15.75" customHeight="1">
      <c r="A41" s="26">
        <v>-7</v>
      </c>
      <c r="B41" s="26">
        <v>-2</v>
      </c>
      <c r="C41" s="26">
        <v>-8</v>
      </c>
      <c r="D41" s="26">
        <v>-8</v>
      </c>
      <c r="E41" s="26">
        <v>-4</v>
      </c>
      <c r="F41" s="26">
        <v>5</v>
      </c>
      <c r="G41" s="26">
        <v>4</v>
      </c>
      <c r="H41" s="26">
        <v>-3</v>
      </c>
      <c r="I41" s="26">
        <v>-8</v>
      </c>
      <c r="J41" s="26">
        <v>-7</v>
      </c>
      <c r="K41" s="26">
        <v>6</v>
      </c>
      <c r="L41" s="26">
        <v>17</v>
      </c>
      <c r="M41" s="26">
        <v>5</v>
      </c>
      <c r="N41" s="26">
        <v>-8</v>
      </c>
      <c r="O41" s="26">
        <v>3</v>
      </c>
      <c r="P41" s="26">
        <v>5</v>
      </c>
      <c r="Q41" s="26">
        <v>8</v>
      </c>
      <c r="R41" s="26">
        <v>-8</v>
      </c>
      <c r="S41" s="26">
        <v>-6</v>
      </c>
      <c r="T41" s="26">
        <v>9</v>
      </c>
      <c r="U41" s="26">
        <v>-3</v>
      </c>
      <c r="V41" s="26">
        <v>9</v>
      </c>
      <c r="W41" s="26">
        <v>5</v>
      </c>
      <c r="X41" s="26">
        <v>7</v>
      </c>
      <c r="Y41" s="26">
        <v>-5</v>
      </c>
    </row>
    <row r="42" spans="1:25" s="60" customFormat="1" ht="15.75" customHeight="1">
      <c r="A42" s="26">
        <v>2</v>
      </c>
      <c r="B42" s="26">
        <v>6</v>
      </c>
      <c r="C42" s="26">
        <v>5</v>
      </c>
      <c r="D42" s="26">
        <v>-5</v>
      </c>
      <c r="E42" s="26">
        <v>-9</v>
      </c>
      <c r="F42" s="26">
        <v>6</v>
      </c>
      <c r="G42" s="26">
        <v>7</v>
      </c>
      <c r="H42" s="26">
        <v>5</v>
      </c>
      <c r="I42" s="26">
        <v>4</v>
      </c>
      <c r="J42" s="26">
        <v>3</v>
      </c>
      <c r="K42" s="26">
        <v>-8</v>
      </c>
      <c r="L42" s="26">
        <v>-7</v>
      </c>
      <c r="M42" s="26">
        <v>6</v>
      </c>
      <c r="N42" s="26">
        <v>77</v>
      </c>
      <c r="O42" s="26">
        <v>68</v>
      </c>
      <c r="P42" s="26">
        <v>9</v>
      </c>
      <c r="Q42" s="26">
        <v>-7</v>
      </c>
      <c r="R42" s="26">
        <v>-4</v>
      </c>
      <c r="S42" s="26">
        <v>-3</v>
      </c>
      <c r="T42" s="26">
        <v>-5</v>
      </c>
      <c r="U42" s="26">
        <v>1</v>
      </c>
      <c r="V42" s="26">
        <v>-8</v>
      </c>
      <c r="W42" s="26">
        <v>54</v>
      </c>
      <c r="X42" s="26">
        <v>-8</v>
      </c>
      <c r="Y42" s="26">
        <v>-3</v>
      </c>
    </row>
    <row r="43" spans="1:25" s="60" customFormat="1" ht="15.75" customHeight="1">
      <c r="A43" s="26">
        <v>-4</v>
      </c>
      <c r="B43" s="26">
        <v>-3</v>
      </c>
      <c r="C43" s="26">
        <v>-3</v>
      </c>
      <c r="D43" s="26">
        <v>3</v>
      </c>
      <c r="E43" s="26">
        <v>6</v>
      </c>
      <c r="F43" s="26">
        <v>-6</v>
      </c>
      <c r="G43" s="26">
        <v>9</v>
      </c>
      <c r="H43" s="26">
        <v>-1</v>
      </c>
      <c r="I43" s="26">
        <v>-3</v>
      </c>
      <c r="J43" s="26">
        <v>-2</v>
      </c>
      <c r="K43" s="26">
        <v>2</v>
      </c>
      <c r="L43" s="26">
        <v>5</v>
      </c>
      <c r="M43" s="26">
        <v>56</v>
      </c>
      <c r="N43" s="26">
        <v>-9</v>
      </c>
      <c r="O43" s="26">
        <v>-4</v>
      </c>
      <c r="P43" s="26">
        <v>-3</v>
      </c>
      <c r="Q43" s="26">
        <v>2</v>
      </c>
      <c r="R43" s="26">
        <v>3</v>
      </c>
      <c r="S43" s="26">
        <v>9</v>
      </c>
      <c r="T43" s="26">
        <v>2</v>
      </c>
      <c r="U43" s="26">
        <v>-8</v>
      </c>
      <c r="V43" s="26">
        <v>2</v>
      </c>
      <c r="W43" s="26">
        <v>-9</v>
      </c>
      <c r="X43" s="26">
        <v>46</v>
      </c>
      <c r="Y43" s="26">
        <v>6</v>
      </c>
    </row>
    <row r="44" spans="1:26" s="60" customFormat="1" ht="15.75" customHeight="1">
      <c r="A44" s="89">
        <v>5</v>
      </c>
      <c r="B44" s="72">
        <v>-6</v>
      </c>
      <c r="C44" s="90">
        <v>4</v>
      </c>
      <c r="D44" s="87">
        <v>-4</v>
      </c>
      <c r="E44" s="87">
        <v>5</v>
      </c>
      <c r="F44" s="72">
        <v>6</v>
      </c>
      <c r="G44" s="90">
        <v>-6</v>
      </c>
      <c r="H44" s="87">
        <v>7</v>
      </c>
      <c r="I44" s="87">
        <v>4</v>
      </c>
      <c r="J44" s="87">
        <v>7</v>
      </c>
      <c r="K44" s="72">
        <v>4</v>
      </c>
      <c r="L44" s="90">
        <v>5</v>
      </c>
      <c r="M44" s="87">
        <v>3</v>
      </c>
      <c r="N44" s="87">
        <v>4</v>
      </c>
      <c r="O44" s="87">
        <v>5</v>
      </c>
      <c r="P44" s="87">
        <v>6</v>
      </c>
      <c r="Q44" s="72">
        <v>-3</v>
      </c>
      <c r="R44" s="90">
        <v>4</v>
      </c>
      <c r="S44" s="90">
        <v>-7</v>
      </c>
      <c r="T44" s="87">
        <v>6</v>
      </c>
      <c r="U44" s="87">
        <v>8</v>
      </c>
      <c r="V44" s="87">
        <v>9</v>
      </c>
      <c r="W44" s="72">
        <v>3</v>
      </c>
      <c r="X44" s="90">
        <v>-4</v>
      </c>
      <c r="Y44" s="90">
        <v>57</v>
      </c>
      <c r="Z44" s="64"/>
    </row>
    <row r="45" spans="1:25" s="60" customFormat="1" ht="15.75" customHeight="1">
      <c r="A45" s="26">
        <v>-4</v>
      </c>
      <c r="B45" s="26">
        <v>-3</v>
      </c>
      <c r="C45" s="26">
        <v>-3</v>
      </c>
      <c r="D45" s="26">
        <v>3</v>
      </c>
      <c r="E45" s="26">
        <v>6</v>
      </c>
      <c r="F45" s="26">
        <v>-6</v>
      </c>
      <c r="G45" s="26">
        <v>9</v>
      </c>
      <c r="H45" s="26">
        <v>-1</v>
      </c>
      <c r="I45" s="26">
        <v>-3</v>
      </c>
      <c r="J45" s="26">
        <v>-2</v>
      </c>
      <c r="K45" s="26">
        <v>2</v>
      </c>
      <c r="L45" s="26">
        <v>5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 s="41" customFormat="1" ht="15.75" customHeight="1">
      <c r="A46" s="88">
        <v>4</v>
      </c>
      <c r="B46" s="88">
        <v>1</v>
      </c>
      <c r="C46" s="88">
        <v>9</v>
      </c>
      <c r="D46" s="88">
        <v>9</v>
      </c>
      <c r="E46" s="88">
        <v>8</v>
      </c>
      <c r="F46" s="88">
        <v>8</v>
      </c>
      <c r="G46" s="88">
        <v>5</v>
      </c>
      <c r="H46" s="88">
        <v>4</v>
      </c>
      <c r="I46" s="88">
        <v>2</v>
      </c>
      <c r="J46" s="88">
        <v>5</v>
      </c>
      <c r="K46" s="88">
        <v>6</v>
      </c>
      <c r="L46" s="88">
        <v>5</v>
      </c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</row>
    <row r="47" spans="1:25" s="24" customFormat="1" ht="15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="24" customFormat="1" ht="15.75" customHeight="1"/>
    <row r="49" s="24" customFormat="1" ht="15.75" customHeight="1"/>
    <row r="50" s="24" customFormat="1" ht="15.75" customHeight="1"/>
    <row r="51" s="24" customFormat="1" ht="15.75" customHeight="1"/>
    <row r="52" s="24" customFormat="1" ht="15.75" customHeight="1"/>
    <row r="53" s="24" customFormat="1" ht="15.75" customHeight="1"/>
    <row r="54" spans="1:25" s="24" customFormat="1" ht="15.75" customHeight="1">
      <c r="A54" s="33" t="s">
        <v>0</v>
      </c>
      <c r="B54" s="33"/>
      <c r="J54" s="115" t="s">
        <v>5</v>
      </c>
      <c r="K54" s="115"/>
      <c r="L54" s="115"/>
      <c r="M54" s="115"/>
      <c r="N54" s="115"/>
      <c r="O54" s="115"/>
      <c r="P54" s="115"/>
      <c r="V54" s="115" t="s">
        <v>6</v>
      </c>
      <c r="W54" s="115"/>
      <c r="X54" s="115"/>
      <c r="Y54" s="115"/>
    </row>
    <row r="55" spans="1:25" s="24" customFormat="1" ht="15.75" customHeight="1">
      <c r="A55" s="25">
        <v>1</v>
      </c>
      <c r="B55" s="25">
        <v>2</v>
      </c>
      <c r="C55" s="25">
        <v>3</v>
      </c>
      <c r="D55" s="25">
        <v>4</v>
      </c>
      <c r="E55" s="25">
        <v>5</v>
      </c>
      <c r="F55" s="25">
        <v>6</v>
      </c>
      <c r="G55" s="25">
        <v>7</v>
      </c>
      <c r="H55" s="25">
        <v>8</v>
      </c>
      <c r="I55" s="25">
        <v>9</v>
      </c>
      <c r="J55" s="25">
        <v>10</v>
      </c>
      <c r="K55" s="25">
        <v>11</v>
      </c>
      <c r="L55" s="25">
        <v>12</v>
      </c>
      <c r="M55" s="25">
        <v>13</v>
      </c>
      <c r="N55" s="25">
        <v>14</v>
      </c>
      <c r="O55" s="25">
        <v>15</v>
      </c>
      <c r="P55" s="25">
        <v>16</v>
      </c>
      <c r="Q55" s="25">
        <v>17</v>
      </c>
      <c r="R55" s="25">
        <v>18</v>
      </c>
      <c r="S55" s="25">
        <v>19</v>
      </c>
      <c r="T55" s="25">
        <v>20</v>
      </c>
      <c r="U55" s="25">
        <v>21</v>
      </c>
      <c r="V55" s="25">
        <v>22</v>
      </c>
      <c r="W55" s="25">
        <v>23</v>
      </c>
      <c r="X55" s="25">
        <v>24</v>
      </c>
      <c r="Y55" s="25">
        <v>25</v>
      </c>
    </row>
    <row r="56" spans="1:26" s="24" customFormat="1" ht="15.75" customHeight="1">
      <c r="A56" s="34">
        <f>SUM(A4:A6)</f>
        <v>2</v>
      </c>
      <c r="B56" s="34">
        <f aca="true" t="shared" si="0" ref="B56:Y56">SUM(B4:B6)</f>
        <v>12</v>
      </c>
      <c r="C56" s="34">
        <f t="shared" si="0"/>
        <v>3</v>
      </c>
      <c r="D56" s="34">
        <f t="shared" si="0"/>
        <v>20</v>
      </c>
      <c r="E56" s="34">
        <f t="shared" si="0"/>
        <v>16</v>
      </c>
      <c r="F56" s="34">
        <f t="shared" si="0"/>
        <v>21</v>
      </c>
      <c r="G56" s="34">
        <f t="shared" si="0"/>
        <v>8</v>
      </c>
      <c r="H56" s="34">
        <f t="shared" si="0"/>
        <v>13</v>
      </c>
      <c r="I56" s="34">
        <f t="shared" si="0"/>
        <v>10</v>
      </c>
      <c r="J56" s="34">
        <f t="shared" si="0"/>
        <v>8</v>
      </c>
      <c r="K56" s="34">
        <f t="shared" si="0"/>
        <v>6</v>
      </c>
      <c r="L56" s="34">
        <f t="shared" si="0"/>
        <v>7</v>
      </c>
      <c r="M56" s="34">
        <f t="shared" si="0"/>
        <v>8</v>
      </c>
      <c r="N56" s="34">
        <f t="shared" si="0"/>
        <v>15</v>
      </c>
      <c r="O56" s="34">
        <f t="shared" si="0"/>
        <v>8</v>
      </c>
      <c r="P56" s="34">
        <f t="shared" si="0"/>
        <v>4</v>
      </c>
      <c r="Q56" s="34">
        <f t="shared" si="0"/>
        <v>24</v>
      </c>
      <c r="R56" s="34">
        <f t="shared" si="0"/>
        <v>19</v>
      </c>
      <c r="S56" s="34">
        <f t="shared" si="0"/>
        <v>4</v>
      </c>
      <c r="T56" s="34">
        <f t="shared" si="0"/>
        <v>11</v>
      </c>
      <c r="U56" s="34">
        <f t="shared" si="0"/>
        <v>7</v>
      </c>
      <c r="V56" s="34">
        <f t="shared" si="0"/>
        <v>16</v>
      </c>
      <c r="W56" s="34">
        <f t="shared" si="0"/>
        <v>13</v>
      </c>
      <c r="X56" s="34">
        <f t="shared" si="0"/>
        <v>12</v>
      </c>
      <c r="Y56" s="34">
        <f t="shared" si="0"/>
        <v>24</v>
      </c>
      <c r="Z56" s="35"/>
    </row>
    <row r="57" spans="1:25" s="24" customFormat="1" ht="15.75" customHeight="1">
      <c r="A57" s="27">
        <v>26</v>
      </c>
      <c r="B57" s="27">
        <v>27</v>
      </c>
      <c r="C57" s="27">
        <v>28</v>
      </c>
      <c r="D57" s="27">
        <v>29</v>
      </c>
      <c r="E57" s="27">
        <v>30</v>
      </c>
      <c r="F57" s="27">
        <v>31</v>
      </c>
      <c r="G57" s="27">
        <v>32</v>
      </c>
      <c r="H57" s="27">
        <v>33</v>
      </c>
      <c r="I57" s="27">
        <v>34</v>
      </c>
      <c r="J57" s="27">
        <v>35</v>
      </c>
      <c r="K57" s="27">
        <v>36</v>
      </c>
      <c r="L57" s="27">
        <v>37</v>
      </c>
      <c r="M57" s="27">
        <v>38</v>
      </c>
      <c r="N57" s="27">
        <v>39</v>
      </c>
      <c r="O57" s="27">
        <v>40</v>
      </c>
      <c r="P57" s="27">
        <v>41</v>
      </c>
      <c r="Q57" s="27">
        <v>42</v>
      </c>
      <c r="R57" s="27">
        <v>43</v>
      </c>
      <c r="S57" s="27">
        <v>44</v>
      </c>
      <c r="T57" s="27">
        <v>45</v>
      </c>
      <c r="U57" s="27">
        <v>46</v>
      </c>
      <c r="V57" s="27">
        <v>47</v>
      </c>
      <c r="W57" s="27">
        <v>48</v>
      </c>
      <c r="X57" s="27">
        <v>49</v>
      </c>
      <c r="Y57" s="27">
        <v>50</v>
      </c>
    </row>
    <row r="58" spans="1:25" s="24" customFormat="1" ht="15.75" customHeight="1">
      <c r="A58" s="34">
        <f>SUM(A9:A12)</f>
        <v>12</v>
      </c>
      <c r="B58" s="34">
        <f aca="true" t="shared" si="1" ref="B58:Y58">SUM(B9:B12)</f>
        <v>11</v>
      </c>
      <c r="C58" s="34">
        <f t="shared" si="1"/>
        <v>12</v>
      </c>
      <c r="D58" s="34">
        <f t="shared" si="1"/>
        <v>19</v>
      </c>
      <c r="E58" s="34">
        <f t="shared" si="1"/>
        <v>24</v>
      </c>
      <c r="F58" s="34">
        <f t="shared" si="1"/>
        <v>20</v>
      </c>
      <c r="G58" s="34">
        <f t="shared" si="1"/>
        <v>18</v>
      </c>
      <c r="H58" s="34">
        <f t="shared" si="1"/>
        <v>8</v>
      </c>
      <c r="I58" s="34">
        <f t="shared" si="1"/>
        <v>12</v>
      </c>
      <c r="J58" s="34">
        <f t="shared" si="1"/>
        <v>12</v>
      </c>
      <c r="K58" s="34">
        <f t="shared" si="1"/>
        <v>15</v>
      </c>
      <c r="L58" s="34">
        <f t="shared" si="1"/>
        <v>19</v>
      </c>
      <c r="M58" s="34">
        <f t="shared" si="1"/>
        <v>11</v>
      </c>
      <c r="N58" s="34">
        <f t="shared" si="1"/>
        <v>16</v>
      </c>
      <c r="O58" s="34">
        <f t="shared" si="1"/>
        <v>23</v>
      </c>
      <c r="P58" s="34">
        <f t="shared" si="1"/>
        <v>15</v>
      </c>
      <c r="Q58" s="34">
        <f t="shared" si="1"/>
        <v>23</v>
      </c>
      <c r="R58" s="34">
        <f t="shared" si="1"/>
        <v>12</v>
      </c>
      <c r="S58" s="34">
        <f t="shared" si="1"/>
        <v>15</v>
      </c>
      <c r="T58" s="34">
        <f t="shared" si="1"/>
        <v>20</v>
      </c>
      <c r="U58" s="34">
        <f t="shared" si="1"/>
        <v>19</v>
      </c>
      <c r="V58" s="34">
        <f t="shared" si="1"/>
        <v>28</v>
      </c>
      <c r="W58" s="34">
        <f t="shared" si="1"/>
        <v>9</v>
      </c>
      <c r="X58" s="34">
        <f t="shared" si="1"/>
        <v>15</v>
      </c>
      <c r="Y58" s="34">
        <f t="shared" si="1"/>
        <v>25</v>
      </c>
    </row>
    <row r="59" spans="1:25" s="24" customFormat="1" ht="15.75" customHeight="1">
      <c r="A59" s="27">
        <v>51</v>
      </c>
      <c r="B59" s="27">
        <v>52</v>
      </c>
      <c r="C59" s="27">
        <v>53</v>
      </c>
      <c r="D59" s="27">
        <v>54</v>
      </c>
      <c r="E59" s="27">
        <v>55</v>
      </c>
      <c r="F59" s="27">
        <v>56</v>
      </c>
      <c r="G59" s="27">
        <v>57</v>
      </c>
      <c r="H59" s="27">
        <v>58</v>
      </c>
      <c r="I59" s="27">
        <v>59</v>
      </c>
      <c r="J59" s="27">
        <v>60</v>
      </c>
      <c r="K59" s="27">
        <v>61</v>
      </c>
      <c r="L59" s="27">
        <v>62</v>
      </c>
      <c r="M59" s="27">
        <v>63</v>
      </c>
      <c r="N59" s="27">
        <v>64</v>
      </c>
      <c r="O59" s="27">
        <v>65</v>
      </c>
      <c r="P59" s="27">
        <v>66</v>
      </c>
      <c r="Q59" s="27">
        <v>67</v>
      </c>
      <c r="R59" s="27">
        <v>68</v>
      </c>
      <c r="S59" s="27">
        <v>69</v>
      </c>
      <c r="T59" s="27">
        <v>70</v>
      </c>
      <c r="U59" s="27">
        <v>71</v>
      </c>
      <c r="V59" s="27">
        <v>72</v>
      </c>
      <c r="W59" s="27">
        <v>73</v>
      </c>
      <c r="X59" s="27">
        <v>74</v>
      </c>
      <c r="Y59" s="27">
        <v>75</v>
      </c>
    </row>
    <row r="60" spans="1:25" s="24" customFormat="1" ht="15.75" customHeight="1">
      <c r="A60" s="34">
        <f>SUM(A15:A19)</f>
        <v>36</v>
      </c>
      <c r="B60" s="34">
        <f aca="true" t="shared" si="2" ref="B60:Y60">SUM(B15:B19)</f>
        <v>8</v>
      </c>
      <c r="C60" s="34">
        <f t="shared" si="2"/>
        <v>71</v>
      </c>
      <c r="D60" s="34">
        <f t="shared" si="2"/>
        <v>33</v>
      </c>
      <c r="E60" s="34">
        <f t="shared" si="2"/>
        <v>59</v>
      </c>
      <c r="F60" s="34">
        <f t="shared" si="2"/>
        <v>70</v>
      </c>
      <c r="G60" s="34">
        <f t="shared" si="2"/>
        <v>29</v>
      </c>
      <c r="H60" s="34">
        <f t="shared" si="2"/>
        <v>67</v>
      </c>
      <c r="I60" s="34">
        <f t="shared" si="2"/>
        <v>66</v>
      </c>
      <c r="J60" s="34">
        <f t="shared" si="2"/>
        <v>40</v>
      </c>
      <c r="K60" s="34">
        <f t="shared" si="2"/>
        <v>66</v>
      </c>
      <c r="L60" s="34">
        <f t="shared" si="2"/>
        <v>19</v>
      </c>
      <c r="M60" s="34">
        <f t="shared" si="2"/>
        <v>61</v>
      </c>
      <c r="N60" s="34">
        <f t="shared" si="2"/>
        <v>46</v>
      </c>
      <c r="O60" s="34">
        <f t="shared" si="2"/>
        <v>78</v>
      </c>
      <c r="P60" s="34">
        <f t="shared" si="2"/>
        <v>51</v>
      </c>
      <c r="Q60" s="34">
        <f t="shared" si="2"/>
        <v>63</v>
      </c>
      <c r="R60" s="34">
        <f t="shared" si="2"/>
        <v>62</v>
      </c>
      <c r="S60" s="34">
        <f t="shared" si="2"/>
        <v>45</v>
      </c>
      <c r="T60" s="34">
        <f t="shared" si="2"/>
        <v>52</v>
      </c>
      <c r="U60" s="34">
        <f t="shared" si="2"/>
        <v>40</v>
      </c>
      <c r="V60" s="34">
        <f t="shared" si="2"/>
        <v>79</v>
      </c>
      <c r="W60" s="34">
        <f t="shared" si="2"/>
        <v>53</v>
      </c>
      <c r="X60" s="34">
        <f t="shared" si="2"/>
        <v>33</v>
      </c>
      <c r="Y60" s="34">
        <f t="shared" si="2"/>
        <v>67</v>
      </c>
    </row>
    <row r="61" spans="1:25" s="24" customFormat="1" ht="15.75" customHeight="1">
      <c r="A61" s="27">
        <v>76</v>
      </c>
      <c r="B61" s="27">
        <v>77</v>
      </c>
      <c r="C61" s="27">
        <v>78</v>
      </c>
      <c r="D61" s="27">
        <v>79</v>
      </c>
      <c r="E61" s="27">
        <v>80</v>
      </c>
      <c r="F61" s="27">
        <v>81</v>
      </c>
      <c r="G61" s="27">
        <v>82</v>
      </c>
      <c r="H61" s="27">
        <v>83</v>
      </c>
      <c r="I61" s="27">
        <v>84</v>
      </c>
      <c r="J61" s="27">
        <v>85</v>
      </c>
      <c r="K61" s="27">
        <v>86</v>
      </c>
      <c r="L61" s="27">
        <v>87</v>
      </c>
      <c r="M61" s="27">
        <v>88</v>
      </c>
      <c r="N61" s="27">
        <v>89</v>
      </c>
      <c r="O61" s="27">
        <v>90</v>
      </c>
      <c r="P61" s="27">
        <v>91</v>
      </c>
      <c r="Q61" s="27">
        <v>92</v>
      </c>
      <c r="R61" s="27">
        <v>93</v>
      </c>
      <c r="S61" s="27">
        <v>94</v>
      </c>
      <c r="T61" s="27">
        <v>95</v>
      </c>
      <c r="U61" s="27">
        <v>96</v>
      </c>
      <c r="V61" s="27">
        <v>97</v>
      </c>
      <c r="W61" s="27">
        <v>98</v>
      </c>
      <c r="X61" s="27">
        <v>99</v>
      </c>
      <c r="Y61" s="27">
        <v>100</v>
      </c>
    </row>
    <row r="62" spans="1:25" s="24" customFormat="1" ht="15.75" customHeight="1">
      <c r="A62" s="34">
        <f>SUM(A22:A26)</f>
        <v>33</v>
      </c>
      <c r="B62" s="34">
        <f aca="true" t="shared" si="3" ref="B62:Y62">SUM(B22:B26)</f>
        <v>29</v>
      </c>
      <c r="C62" s="34">
        <f t="shared" si="3"/>
        <v>41</v>
      </c>
      <c r="D62" s="34">
        <f t="shared" si="3"/>
        <v>41</v>
      </c>
      <c r="E62" s="34">
        <f t="shared" si="3"/>
        <v>25</v>
      </c>
      <c r="F62" s="34">
        <f t="shared" si="3"/>
        <v>42</v>
      </c>
      <c r="G62" s="34">
        <f t="shared" si="3"/>
        <v>53</v>
      </c>
      <c r="H62" s="34">
        <f t="shared" si="3"/>
        <v>59</v>
      </c>
      <c r="I62" s="34">
        <f t="shared" si="3"/>
        <v>48</v>
      </c>
      <c r="J62" s="34">
        <f t="shared" si="3"/>
        <v>57</v>
      </c>
      <c r="K62" s="34">
        <f t="shared" si="3"/>
        <v>62</v>
      </c>
      <c r="L62" s="34">
        <f t="shared" si="3"/>
        <v>28</v>
      </c>
      <c r="M62" s="34">
        <f t="shared" si="3"/>
        <v>64</v>
      </c>
      <c r="N62" s="34">
        <f t="shared" si="3"/>
        <v>54</v>
      </c>
      <c r="O62" s="34">
        <f t="shared" si="3"/>
        <v>82</v>
      </c>
      <c r="P62" s="34">
        <f t="shared" si="3"/>
        <v>52</v>
      </c>
      <c r="Q62" s="34">
        <f t="shared" si="3"/>
        <v>66</v>
      </c>
      <c r="R62" s="34">
        <f t="shared" si="3"/>
        <v>54</v>
      </c>
      <c r="S62" s="34">
        <f t="shared" si="3"/>
        <v>83</v>
      </c>
      <c r="T62" s="34">
        <f t="shared" si="3"/>
        <v>86</v>
      </c>
      <c r="U62" s="34">
        <f t="shared" si="3"/>
        <v>53</v>
      </c>
      <c r="V62" s="34">
        <f t="shared" si="3"/>
        <v>47</v>
      </c>
      <c r="W62" s="34">
        <f t="shared" si="3"/>
        <v>63</v>
      </c>
      <c r="X62" s="34">
        <f t="shared" si="3"/>
        <v>57</v>
      </c>
      <c r="Y62" s="34">
        <f t="shared" si="3"/>
        <v>13</v>
      </c>
    </row>
    <row r="63" spans="1:25" s="24" customFormat="1" ht="15.75" customHeight="1">
      <c r="A63" s="27">
        <v>101</v>
      </c>
      <c r="B63" s="27">
        <v>102</v>
      </c>
      <c r="C63" s="27">
        <v>103</v>
      </c>
      <c r="D63" s="27">
        <v>104</v>
      </c>
      <c r="E63" s="27">
        <v>105</v>
      </c>
      <c r="F63" s="27">
        <v>106</v>
      </c>
      <c r="G63" s="27">
        <v>107</v>
      </c>
      <c r="H63" s="27">
        <v>108</v>
      </c>
      <c r="I63" s="27">
        <v>109</v>
      </c>
      <c r="J63" s="27">
        <v>110</v>
      </c>
      <c r="K63" s="27">
        <v>111</v>
      </c>
      <c r="L63" s="27">
        <v>112</v>
      </c>
      <c r="M63" s="27">
        <v>113</v>
      </c>
      <c r="N63" s="27">
        <v>114</v>
      </c>
      <c r="O63" s="27">
        <v>115</v>
      </c>
      <c r="P63" s="27">
        <v>116</v>
      </c>
      <c r="Q63" s="27">
        <v>117</v>
      </c>
      <c r="R63" s="27">
        <v>118</v>
      </c>
      <c r="S63" s="27">
        <v>119</v>
      </c>
      <c r="T63" s="27">
        <v>120</v>
      </c>
      <c r="U63" s="27">
        <v>121</v>
      </c>
      <c r="V63" s="27">
        <v>122</v>
      </c>
      <c r="W63" s="27">
        <v>123</v>
      </c>
      <c r="X63" s="27">
        <v>124</v>
      </c>
      <c r="Y63" s="27">
        <v>125</v>
      </c>
    </row>
    <row r="64" spans="1:25" s="24" customFormat="1" ht="15.75" customHeight="1">
      <c r="A64" s="34">
        <f>SUM(A29:A36)</f>
        <v>43</v>
      </c>
      <c r="B64" s="34">
        <f aca="true" t="shared" si="4" ref="B64:Y64">SUM(B29:B36)</f>
        <v>68</v>
      </c>
      <c r="C64" s="34">
        <f t="shared" si="4"/>
        <v>40</v>
      </c>
      <c r="D64" s="34">
        <f t="shared" si="4"/>
        <v>78</v>
      </c>
      <c r="E64" s="34">
        <f t="shared" si="4"/>
        <v>93</v>
      </c>
      <c r="F64" s="34">
        <f t="shared" si="4"/>
        <v>60</v>
      </c>
      <c r="G64" s="34">
        <f t="shared" si="4"/>
        <v>87</v>
      </c>
      <c r="H64" s="34">
        <f t="shared" si="4"/>
        <v>23</v>
      </c>
      <c r="I64" s="34">
        <f t="shared" si="4"/>
        <v>53</v>
      </c>
      <c r="J64" s="34">
        <f t="shared" si="4"/>
        <v>72</v>
      </c>
      <c r="K64" s="34">
        <f t="shared" si="4"/>
        <v>79</v>
      </c>
      <c r="L64" s="34">
        <f t="shared" si="4"/>
        <v>83</v>
      </c>
      <c r="M64" s="34">
        <f t="shared" si="4"/>
        <v>73</v>
      </c>
      <c r="N64" s="34">
        <f t="shared" si="4"/>
        <v>81</v>
      </c>
      <c r="O64" s="34">
        <f t="shared" si="4"/>
        <v>55</v>
      </c>
      <c r="P64" s="34">
        <f t="shared" si="4"/>
        <v>86</v>
      </c>
      <c r="Q64" s="34">
        <f t="shared" si="4"/>
        <v>46</v>
      </c>
      <c r="R64" s="34">
        <f t="shared" si="4"/>
        <v>93</v>
      </c>
      <c r="S64" s="34">
        <f t="shared" si="4"/>
        <v>71</v>
      </c>
      <c r="T64" s="34">
        <f t="shared" si="4"/>
        <v>101</v>
      </c>
      <c r="U64" s="34">
        <f t="shared" si="4"/>
        <v>65</v>
      </c>
      <c r="V64" s="34">
        <f t="shared" si="4"/>
        <v>89</v>
      </c>
      <c r="W64" s="34">
        <f t="shared" si="4"/>
        <v>100</v>
      </c>
      <c r="X64" s="34">
        <f t="shared" si="4"/>
        <v>89</v>
      </c>
      <c r="Y64" s="34">
        <f t="shared" si="4"/>
        <v>74</v>
      </c>
    </row>
    <row r="65" spans="1:25" s="24" customFormat="1" ht="15.75" customHeight="1">
      <c r="A65" s="27">
        <v>126</v>
      </c>
      <c r="B65" s="27">
        <v>127</v>
      </c>
      <c r="C65" s="27">
        <v>128</v>
      </c>
      <c r="D65" s="27">
        <v>129</v>
      </c>
      <c r="E65" s="27">
        <v>130</v>
      </c>
      <c r="F65" s="27">
        <v>131</v>
      </c>
      <c r="G65" s="27">
        <v>132</v>
      </c>
      <c r="H65" s="27">
        <v>133</v>
      </c>
      <c r="I65" s="27">
        <v>134</v>
      </c>
      <c r="J65" s="27">
        <v>135</v>
      </c>
      <c r="K65" s="27">
        <v>136</v>
      </c>
      <c r="L65" s="27">
        <v>137</v>
      </c>
      <c r="M65" s="27">
        <v>138</v>
      </c>
      <c r="N65" s="27">
        <v>139</v>
      </c>
      <c r="O65" s="27">
        <v>140</v>
      </c>
      <c r="P65" s="27">
        <v>141</v>
      </c>
      <c r="Q65" s="27">
        <v>142</v>
      </c>
      <c r="R65" s="27">
        <v>143</v>
      </c>
      <c r="S65" s="27">
        <v>144</v>
      </c>
      <c r="T65" s="27">
        <v>145</v>
      </c>
      <c r="U65" s="27">
        <v>146</v>
      </c>
      <c r="V65" s="27">
        <v>147</v>
      </c>
      <c r="W65" s="27">
        <v>148</v>
      </c>
      <c r="X65" s="27">
        <v>149</v>
      </c>
      <c r="Y65" s="27">
        <v>150</v>
      </c>
    </row>
    <row r="66" spans="1:25" s="24" customFormat="1" ht="15.75" customHeight="1">
      <c r="A66" s="34">
        <f>SUM(A39:A46)</f>
        <v>32</v>
      </c>
      <c r="B66" s="34">
        <f aca="true" t="shared" si="5" ref="B66:Y66">SUM(B39:B46)</f>
        <v>28</v>
      </c>
      <c r="C66" s="34">
        <f t="shared" si="5"/>
        <v>61</v>
      </c>
      <c r="D66" s="34">
        <f t="shared" si="5"/>
        <v>69</v>
      </c>
      <c r="E66" s="34">
        <f t="shared" si="5"/>
        <v>80</v>
      </c>
      <c r="F66" s="34">
        <f t="shared" si="5"/>
        <v>65</v>
      </c>
      <c r="G66" s="34">
        <f t="shared" si="5"/>
        <v>62</v>
      </c>
      <c r="H66" s="34">
        <f t="shared" si="5"/>
        <v>82</v>
      </c>
      <c r="I66" s="34">
        <f t="shared" si="5"/>
        <v>74</v>
      </c>
      <c r="J66" s="34">
        <f t="shared" si="5"/>
        <v>77</v>
      </c>
      <c r="K66" s="34">
        <f t="shared" si="5"/>
        <v>94</v>
      </c>
      <c r="L66" s="34">
        <f t="shared" si="5"/>
        <v>39</v>
      </c>
      <c r="M66" s="34">
        <f t="shared" si="5"/>
        <v>83</v>
      </c>
      <c r="N66" s="34">
        <f t="shared" si="5"/>
        <v>75</v>
      </c>
      <c r="O66" s="34">
        <f t="shared" si="5"/>
        <v>78</v>
      </c>
      <c r="P66" s="34">
        <f t="shared" si="5"/>
        <v>71</v>
      </c>
      <c r="Q66" s="34">
        <f t="shared" si="5"/>
        <v>66</v>
      </c>
      <c r="R66" s="34">
        <f t="shared" si="5"/>
        <v>88</v>
      </c>
      <c r="S66" s="34">
        <f t="shared" si="5"/>
        <v>97</v>
      </c>
      <c r="T66" s="34">
        <f t="shared" si="5"/>
        <v>50</v>
      </c>
      <c r="U66" s="34">
        <f t="shared" si="5"/>
        <v>41</v>
      </c>
      <c r="V66" s="34">
        <f t="shared" si="5"/>
        <v>65</v>
      </c>
      <c r="W66" s="34">
        <f t="shared" si="5"/>
        <v>67</v>
      </c>
      <c r="X66" s="34">
        <f t="shared" si="5"/>
        <v>54</v>
      </c>
      <c r="Y66" s="34">
        <f t="shared" si="5"/>
        <v>67</v>
      </c>
    </row>
  </sheetData>
  <sheetProtection password="89F0" sheet="1" objects="1" scenarios="1"/>
  <mergeCells count="6">
    <mergeCell ref="V54:Y54"/>
    <mergeCell ref="A1:Y1"/>
    <mergeCell ref="J54:P54"/>
    <mergeCell ref="A2:C2"/>
    <mergeCell ref="D2:S2"/>
    <mergeCell ref="T2:Y2"/>
  </mergeCells>
  <printOptions horizontalCentered="1" verticalCentered="1"/>
  <pageMargins left="0" right="0" top="0" bottom="0" header="0" footer="0"/>
  <pageSetup horizontalDpi="600" verticalDpi="600" orientation="landscape" paperSize="9" scale="76" r:id="rId2"/>
  <rowBreaks count="1" manualBreakCount="1">
    <brk id="47" max="2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66"/>
  <sheetViews>
    <sheetView zoomScalePageLayoutView="0" workbookViewId="0" topLeftCell="A1">
      <selection activeCell="A1" sqref="A1:IV16384"/>
    </sheetView>
  </sheetViews>
  <sheetFormatPr defaultColWidth="5.7109375" defaultRowHeight="15.75" customHeight="1"/>
  <cols>
    <col min="1" max="16384" width="5.7109375" style="1" customWidth="1"/>
  </cols>
  <sheetData>
    <row r="1" spans="1:25" s="24" customFormat="1" ht="66.75" customHeight="1">
      <c r="A1" s="103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</row>
    <row r="2" spans="1:25" s="24" customFormat="1" ht="15.75" customHeight="1">
      <c r="A2" s="106" t="s">
        <v>15</v>
      </c>
      <c r="B2" s="107"/>
      <c r="C2" s="108"/>
      <c r="D2" s="106" t="s">
        <v>25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8"/>
      <c r="T2" s="106" t="s">
        <v>17</v>
      </c>
      <c r="U2" s="107"/>
      <c r="V2" s="107"/>
      <c r="W2" s="107"/>
      <c r="X2" s="107"/>
      <c r="Y2" s="108"/>
    </row>
    <row r="3" spans="1:25" s="67" customFormat="1" ht="12.75" customHeight="1">
      <c r="A3" s="91">
        <v>1</v>
      </c>
      <c r="B3" s="91">
        <v>2</v>
      </c>
      <c r="C3" s="91">
        <v>3</v>
      </c>
      <c r="D3" s="91">
        <v>4</v>
      </c>
      <c r="E3" s="91">
        <v>5</v>
      </c>
      <c r="F3" s="91">
        <v>6</v>
      </c>
      <c r="G3" s="91">
        <v>7</v>
      </c>
      <c r="H3" s="91">
        <v>8</v>
      </c>
      <c r="I3" s="91">
        <v>9</v>
      </c>
      <c r="J3" s="91">
        <v>10</v>
      </c>
      <c r="K3" s="91">
        <v>11</v>
      </c>
      <c r="L3" s="91">
        <v>12</v>
      </c>
      <c r="M3" s="91">
        <v>13</v>
      </c>
      <c r="N3" s="91">
        <v>14</v>
      </c>
      <c r="O3" s="91">
        <v>15</v>
      </c>
      <c r="P3" s="91">
        <v>16</v>
      </c>
      <c r="Q3" s="91">
        <v>17</v>
      </c>
      <c r="R3" s="91">
        <v>18</v>
      </c>
      <c r="S3" s="91">
        <v>19</v>
      </c>
      <c r="T3" s="91">
        <v>20</v>
      </c>
      <c r="U3" s="91">
        <v>21</v>
      </c>
      <c r="V3" s="91">
        <v>22</v>
      </c>
      <c r="W3" s="91">
        <v>23</v>
      </c>
      <c r="X3" s="91">
        <v>24</v>
      </c>
      <c r="Y3" s="91">
        <v>25</v>
      </c>
    </row>
    <row r="4" spans="1:25" s="67" customFormat="1" ht="15.75" customHeight="1">
      <c r="A4" s="92">
        <v>3</v>
      </c>
      <c r="B4" s="92">
        <v>1</v>
      </c>
      <c r="C4" s="92">
        <v>6</v>
      </c>
      <c r="D4" s="92">
        <v>5</v>
      </c>
      <c r="E4" s="92">
        <v>8</v>
      </c>
      <c r="F4" s="92">
        <v>6</v>
      </c>
      <c r="G4" s="92">
        <v>3</v>
      </c>
      <c r="H4" s="92">
        <v>1</v>
      </c>
      <c r="I4" s="92">
        <v>9</v>
      </c>
      <c r="J4" s="92">
        <v>5</v>
      </c>
      <c r="K4" s="92">
        <v>4</v>
      </c>
      <c r="L4" s="92">
        <v>3</v>
      </c>
      <c r="M4" s="92">
        <v>9</v>
      </c>
      <c r="N4" s="92">
        <v>4</v>
      </c>
      <c r="O4" s="92">
        <v>7</v>
      </c>
      <c r="P4" s="92">
        <v>8</v>
      </c>
      <c r="Q4" s="92">
        <v>8</v>
      </c>
      <c r="R4" s="92">
        <v>9</v>
      </c>
      <c r="S4" s="92">
        <v>5</v>
      </c>
      <c r="T4" s="92">
        <v>1</v>
      </c>
      <c r="U4" s="92">
        <v>3</v>
      </c>
      <c r="V4" s="92">
        <v>2</v>
      </c>
      <c r="W4" s="92">
        <v>3</v>
      </c>
      <c r="X4" s="92">
        <v>8</v>
      </c>
      <c r="Y4" s="92">
        <v>9</v>
      </c>
    </row>
    <row r="5" spans="1:25" s="67" customFormat="1" ht="15.75" customHeight="1">
      <c r="A5" s="93">
        <v>6</v>
      </c>
      <c r="B5" s="93">
        <v>7</v>
      </c>
      <c r="C5" s="93">
        <v>9</v>
      </c>
      <c r="D5" s="93">
        <v>3</v>
      </c>
      <c r="E5" s="93">
        <v>5</v>
      </c>
      <c r="F5" s="93">
        <v>5</v>
      </c>
      <c r="G5" s="93">
        <v>6</v>
      </c>
      <c r="H5" s="93">
        <v>5</v>
      </c>
      <c r="I5" s="93">
        <v>9</v>
      </c>
      <c r="J5" s="93">
        <v>1</v>
      </c>
      <c r="K5" s="93">
        <v>3</v>
      </c>
      <c r="L5" s="93">
        <v>8</v>
      </c>
      <c r="M5" s="93">
        <v>2</v>
      </c>
      <c r="N5" s="93">
        <v>8</v>
      </c>
      <c r="O5" s="93">
        <v>3</v>
      </c>
      <c r="P5" s="93">
        <v>1</v>
      </c>
      <c r="Q5" s="93">
        <v>4</v>
      </c>
      <c r="R5" s="93">
        <v>2</v>
      </c>
      <c r="S5" s="93">
        <v>7</v>
      </c>
      <c r="T5" s="93">
        <v>2</v>
      </c>
      <c r="U5" s="93">
        <v>6</v>
      </c>
      <c r="V5" s="93">
        <v>8</v>
      </c>
      <c r="W5" s="93">
        <v>3</v>
      </c>
      <c r="X5" s="93">
        <v>9</v>
      </c>
      <c r="Y5" s="93">
        <v>6</v>
      </c>
    </row>
    <row r="6" spans="1:25" s="67" customFormat="1" ht="15.75" customHeight="1">
      <c r="A6" s="93">
        <v>2</v>
      </c>
      <c r="B6" s="93">
        <v>5</v>
      </c>
      <c r="C6" s="93">
        <v>1</v>
      </c>
      <c r="D6" s="93">
        <v>8</v>
      </c>
      <c r="E6" s="93">
        <v>-6</v>
      </c>
      <c r="F6" s="93">
        <v>4</v>
      </c>
      <c r="G6" s="93">
        <v>8</v>
      </c>
      <c r="H6" s="93">
        <v>6</v>
      </c>
      <c r="I6" s="93">
        <v>6</v>
      </c>
      <c r="J6" s="93">
        <v>-5</v>
      </c>
      <c r="K6" s="93">
        <v>8</v>
      </c>
      <c r="L6" s="93">
        <v>-5</v>
      </c>
      <c r="M6" s="93">
        <v>2</v>
      </c>
      <c r="N6" s="93">
        <v>8</v>
      </c>
      <c r="O6" s="93">
        <v>-4</v>
      </c>
      <c r="P6" s="93">
        <v>6</v>
      </c>
      <c r="Q6" s="93">
        <v>5</v>
      </c>
      <c r="R6" s="93">
        <v>9</v>
      </c>
      <c r="S6" s="93">
        <v>2</v>
      </c>
      <c r="T6" s="93">
        <v>-4</v>
      </c>
      <c r="U6" s="93">
        <v>2</v>
      </c>
      <c r="V6" s="93">
        <v>-5</v>
      </c>
      <c r="W6" s="93">
        <v>7</v>
      </c>
      <c r="X6" s="93">
        <v>-5</v>
      </c>
      <c r="Y6" s="93">
        <v>9</v>
      </c>
    </row>
    <row r="7" spans="1:25" s="67" customFormat="1" ht="15.7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</row>
    <row r="8" spans="1:25" s="67" customFormat="1" ht="12.75" customHeight="1">
      <c r="A8" s="95">
        <v>26</v>
      </c>
      <c r="B8" s="95">
        <v>27</v>
      </c>
      <c r="C8" s="95">
        <v>28</v>
      </c>
      <c r="D8" s="95">
        <v>29</v>
      </c>
      <c r="E8" s="95">
        <v>30</v>
      </c>
      <c r="F8" s="95">
        <v>31</v>
      </c>
      <c r="G8" s="95">
        <v>32</v>
      </c>
      <c r="H8" s="95">
        <v>33</v>
      </c>
      <c r="I8" s="95">
        <v>34</v>
      </c>
      <c r="J8" s="95">
        <v>35</v>
      </c>
      <c r="K8" s="95">
        <v>36</v>
      </c>
      <c r="L8" s="95">
        <v>37</v>
      </c>
      <c r="M8" s="95">
        <v>38</v>
      </c>
      <c r="N8" s="95">
        <v>39</v>
      </c>
      <c r="O8" s="95">
        <v>40</v>
      </c>
      <c r="P8" s="95">
        <v>41</v>
      </c>
      <c r="Q8" s="95">
        <v>42</v>
      </c>
      <c r="R8" s="95">
        <v>43</v>
      </c>
      <c r="S8" s="95">
        <v>44</v>
      </c>
      <c r="T8" s="95">
        <v>45</v>
      </c>
      <c r="U8" s="95">
        <v>46</v>
      </c>
      <c r="V8" s="95">
        <v>47</v>
      </c>
      <c r="W8" s="95">
        <v>48</v>
      </c>
      <c r="X8" s="95">
        <v>49</v>
      </c>
      <c r="Y8" s="95">
        <v>50</v>
      </c>
    </row>
    <row r="9" spans="1:25" s="67" customFormat="1" ht="15.75" customHeight="1">
      <c r="A9" s="92">
        <v>9</v>
      </c>
      <c r="B9" s="92">
        <v>5</v>
      </c>
      <c r="C9" s="92">
        <v>6</v>
      </c>
      <c r="D9" s="92">
        <v>4</v>
      </c>
      <c r="E9" s="92">
        <v>1</v>
      </c>
      <c r="F9" s="92">
        <v>1</v>
      </c>
      <c r="G9" s="92">
        <v>9</v>
      </c>
      <c r="H9" s="92">
        <v>8</v>
      </c>
      <c r="I9" s="92">
        <v>1</v>
      </c>
      <c r="J9" s="92">
        <v>2</v>
      </c>
      <c r="K9" s="92">
        <v>5</v>
      </c>
      <c r="L9" s="92">
        <v>4</v>
      </c>
      <c r="M9" s="92">
        <v>1</v>
      </c>
      <c r="N9" s="92">
        <v>4</v>
      </c>
      <c r="O9" s="92">
        <v>7</v>
      </c>
      <c r="P9" s="92">
        <v>3</v>
      </c>
      <c r="Q9" s="92">
        <v>7</v>
      </c>
      <c r="R9" s="92">
        <v>7</v>
      </c>
      <c r="S9" s="92">
        <v>3</v>
      </c>
      <c r="T9" s="92">
        <v>3</v>
      </c>
      <c r="U9" s="92">
        <v>5</v>
      </c>
      <c r="V9" s="92">
        <v>6</v>
      </c>
      <c r="W9" s="92">
        <v>2</v>
      </c>
      <c r="X9" s="92">
        <v>6</v>
      </c>
      <c r="Y9" s="92">
        <v>7</v>
      </c>
    </row>
    <row r="10" spans="1:25" s="67" customFormat="1" ht="15.75" customHeight="1">
      <c r="A10" s="93">
        <v>9</v>
      </c>
      <c r="B10" s="93">
        <v>4</v>
      </c>
      <c r="C10" s="93">
        <v>1</v>
      </c>
      <c r="D10" s="93">
        <v>3</v>
      </c>
      <c r="E10" s="93">
        <v>3</v>
      </c>
      <c r="F10" s="93">
        <v>2</v>
      </c>
      <c r="G10" s="93">
        <v>9</v>
      </c>
      <c r="H10" s="93">
        <v>2</v>
      </c>
      <c r="I10" s="93">
        <v>2</v>
      </c>
      <c r="J10" s="93">
        <v>6</v>
      </c>
      <c r="K10" s="93">
        <v>1</v>
      </c>
      <c r="L10" s="93">
        <v>7</v>
      </c>
      <c r="M10" s="93">
        <v>7</v>
      </c>
      <c r="N10" s="93">
        <v>3</v>
      </c>
      <c r="O10" s="93">
        <v>9</v>
      </c>
      <c r="P10" s="93">
        <v>6</v>
      </c>
      <c r="Q10" s="93">
        <v>2</v>
      </c>
      <c r="R10" s="93">
        <v>1</v>
      </c>
      <c r="S10" s="93">
        <v>3</v>
      </c>
      <c r="T10" s="93">
        <v>5</v>
      </c>
      <c r="U10" s="93">
        <v>1</v>
      </c>
      <c r="V10" s="93">
        <v>5</v>
      </c>
      <c r="W10" s="93">
        <v>5</v>
      </c>
      <c r="X10" s="93">
        <v>8</v>
      </c>
      <c r="Y10" s="93">
        <v>1</v>
      </c>
    </row>
    <row r="11" spans="1:25" s="67" customFormat="1" ht="15.75" customHeight="1">
      <c r="A11" s="93">
        <v>6</v>
      </c>
      <c r="B11" s="93">
        <v>4</v>
      </c>
      <c r="C11" s="93">
        <v>1</v>
      </c>
      <c r="D11" s="93">
        <v>2</v>
      </c>
      <c r="E11" s="93">
        <v>-3</v>
      </c>
      <c r="F11" s="93">
        <v>8</v>
      </c>
      <c r="G11" s="93">
        <v>7</v>
      </c>
      <c r="H11" s="93">
        <v>5</v>
      </c>
      <c r="I11" s="93">
        <v>8</v>
      </c>
      <c r="J11" s="93">
        <v>-2</v>
      </c>
      <c r="K11" s="93">
        <v>7</v>
      </c>
      <c r="L11" s="93">
        <v>2</v>
      </c>
      <c r="M11" s="93">
        <v>2</v>
      </c>
      <c r="N11" s="93">
        <v>7</v>
      </c>
      <c r="O11" s="93">
        <v>-5</v>
      </c>
      <c r="P11" s="93">
        <v>5</v>
      </c>
      <c r="Q11" s="93">
        <v>3</v>
      </c>
      <c r="R11" s="93">
        <v>7</v>
      </c>
      <c r="S11" s="93">
        <v>6</v>
      </c>
      <c r="T11" s="93">
        <v>-8</v>
      </c>
      <c r="U11" s="93">
        <v>1</v>
      </c>
      <c r="V11" s="93">
        <v>-8</v>
      </c>
      <c r="W11" s="93">
        <v>1</v>
      </c>
      <c r="X11" s="93">
        <v>8</v>
      </c>
      <c r="Y11" s="93">
        <v>9</v>
      </c>
    </row>
    <row r="12" spans="1:25" s="67" customFormat="1" ht="15.75" customHeight="1">
      <c r="A12" s="93">
        <v>6</v>
      </c>
      <c r="B12" s="93">
        <v>-1</v>
      </c>
      <c r="C12" s="93">
        <v>2</v>
      </c>
      <c r="D12" s="93">
        <v>5</v>
      </c>
      <c r="E12" s="93">
        <v>3</v>
      </c>
      <c r="F12" s="93">
        <v>9</v>
      </c>
      <c r="G12" s="93">
        <v>-6</v>
      </c>
      <c r="H12" s="93">
        <v>9</v>
      </c>
      <c r="I12" s="93">
        <v>6</v>
      </c>
      <c r="J12" s="93">
        <v>4</v>
      </c>
      <c r="K12" s="93">
        <v>7</v>
      </c>
      <c r="L12" s="93">
        <v>-7</v>
      </c>
      <c r="M12" s="93">
        <v>6</v>
      </c>
      <c r="N12" s="93">
        <v>1</v>
      </c>
      <c r="O12" s="93">
        <v>5</v>
      </c>
      <c r="P12" s="93">
        <v>2</v>
      </c>
      <c r="Q12" s="93">
        <v>-4</v>
      </c>
      <c r="R12" s="93">
        <v>1</v>
      </c>
      <c r="S12" s="93">
        <v>4</v>
      </c>
      <c r="T12" s="93">
        <v>1</v>
      </c>
      <c r="U12" s="93">
        <v>1</v>
      </c>
      <c r="V12" s="93">
        <v>1</v>
      </c>
      <c r="W12" s="93">
        <v>6</v>
      </c>
      <c r="X12" s="93">
        <v>-7</v>
      </c>
      <c r="Y12" s="93">
        <v>8</v>
      </c>
    </row>
    <row r="13" spans="1:25" s="67" customFormat="1" ht="15.7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</row>
    <row r="14" spans="1:25" s="67" customFormat="1" ht="12.75" customHeight="1">
      <c r="A14" s="91">
        <v>51</v>
      </c>
      <c r="B14" s="91">
        <v>52</v>
      </c>
      <c r="C14" s="91">
        <v>53</v>
      </c>
      <c r="D14" s="91">
        <v>54</v>
      </c>
      <c r="E14" s="91">
        <v>55</v>
      </c>
      <c r="F14" s="91">
        <v>56</v>
      </c>
      <c r="G14" s="91">
        <v>57</v>
      </c>
      <c r="H14" s="91">
        <v>58</v>
      </c>
      <c r="I14" s="91">
        <v>59</v>
      </c>
      <c r="J14" s="91">
        <v>60</v>
      </c>
      <c r="K14" s="91">
        <v>61</v>
      </c>
      <c r="L14" s="91">
        <v>62</v>
      </c>
      <c r="M14" s="91">
        <v>63</v>
      </c>
      <c r="N14" s="91">
        <v>64</v>
      </c>
      <c r="O14" s="91">
        <v>65</v>
      </c>
      <c r="P14" s="91">
        <v>66</v>
      </c>
      <c r="Q14" s="91">
        <v>67</v>
      </c>
      <c r="R14" s="91">
        <v>68</v>
      </c>
      <c r="S14" s="91">
        <v>69</v>
      </c>
      <c r="T14" s="91">
        <v>70</v>
      </c>
      <c r="U14" s="91">
        <v>71</v>
      </c>
      <c r="V14" s="91">
        <v>72</v>
      </c>
      <c r="W14" s="91">
        <v>73</v>
      </c>
      <c r="X14" s="91">
        <v>74</v>
      </c>
      <c r="Y14" s="91">
        <v>75</v>
      </c>
    </row>
    <row r="15" spans="1:25" s="67" customFormat="1" ht="15.75" customHeight="1">
      <c r="A15" s="92">
        <v>38</v>
      </c>
      <c r="B15" s="92">
        <v>6</v>
      </c>
      <c r="C15" s="92">
        <v>79</v>
      </c>
      <c r="D15" s="92">
        <v>2</v>
      </c>
      <c r="E15" s="92">
        <v>33</v>
      </c>
      <c r="F15" s="92">
        <v>5</v>
      </c>
      <c r="G15" s="92">
        <v>73</v>
      </c>
      <c r="H15" s="92">
        <v>7</v>
      </c>
      <c r="I15" s="92">
        <v>38</v>
      </c>
      <c r="J15" s="92">
        <v>95</v>
      </c>
      <c r="K15" s="92">
        <v>5</v>
      </c>
      <c r="L15" s="92">
        <v>92</v>
      </c>
      <c r="M15" s="92">
        <v>6</v>
      </c>
      <c r="N15" s="92">
        <v>48</v>
      </c>
      <c r="O15" s="92">
        <v>43</v>
      </c>
      <c r="P15" s="92">
        <v>7</v>
      </c>
      <c r="Q15" s="92">
        <v>80</v>
      </c>
      <c r="R15" s="92">
        <v>2</v>
      </c>
      <c r="S15" s="92">
        <v>4</v>
      </c>
      <c r="T15" s="92">
        <v>61</v>
      </c>
      <c r="U15" s="92">
        <v>36</v>
      </c>
      <c r="V15" s="92">
        <v>24</v>
      </c>
      <c r="W15" s="92">
        <v>9</v>
      </c>
      <c r="X15" s="92">
        <v>47</v>
      </c>
      <c r="Y15" s="92">
        <v>51</v>
      </c>
    </row>
    <row r="16" spans="1:25" s="67" customFormat="1" ht="15.75" customHeight="1">
      <c r="A16" s="93">
        <v>1</v>
      </c>
      <c r="B16" s="93">
        <v>74</v>
      </c>
      <c r="C16" s="93">
        <v>9</v>
      </c>
      <c r="D16" s="93">
        <v>86</v>
      </c>
      <c r="E16" s="93">
        <v>-8</v>
      </c>
      <c r="F16" s="93">
        <v>83</v>
      </c>
      <c r="G16" s="93">
        <v>-2</v>
      </c>
      <c r="H16" s="93">
        <v>34</v>
      </c>
      <c r="I16" s="93">
        <v>1</v>
      </c>
      <c r="J16" s="93">
        <v>-1</v>
      </c>
      <c r="K16" s="93">
        <v>72</v>
      </c>
      <c r="L16" s="93">
        <v>-6</v>
      </c>
      <c r="M16" s="93">
        <v>52</v>
      </c>
      <c r="N16" s="93">
        <v>8</v>
      </c>
      <c r="O16" s="93">
        <v>-6</v>
      </c>
      <c r="P16" s="93">
        <v>33</v>
      </c>
      <c r="Q16" s="93">
        <v>1</v>
      </c>
      <c r="R16" s="93">
        <v>33</v>
      </c>
      <c r="S16" s="93">
        <v>6</v>
      </c>
      <c r="T16" s="93">
        <v>-7</v>
      </c>
      <c r="U16" s="93">
        <v>3</v>
      </c>
      <c r="V16" s="93">
        <v>-4</v>
      </c>
      <c r="W16" s="93">
        <v>2</v>
      </c>
      <c r="X16" s="93">
        <v>6</v>
      </c>
      <c r="Y16" s="93">
        <v>8</v>
      </c>
    </row>
    <row r="17" spans="1:25" s="67" customFormat="1" ht="15.75" customHeight="1">
      <c r="A17" s="93">
        <v>4</v>
      </c>
      <c r="B17" s="93">
        <v>-1</v>
      </c>
      <c r="C17" s="93">
        <v>7</v>
      </c>
      <c r="D17" s="93">
        <v>4</v>
      </c>
      <c r="E17" s="93">
        <v>6</v>
      </c>
      <c r="F17" s="93">
        <v>4</v>
      </c>
      <c r="G17" s="93">
        <v>4</v>
      </c>
      <c r="H17" s="93">
        <v>2</v>
      </c>
      <c r="I17" s="93">
        <v>9</v>
      </c>
      <c r="J17" s="93">
        <v>7</v>
      </c>
      <c r="K17" s="93">
        <v>8</v>
      </c>
      <c r="L17" s="93">
        <v>1</v>
      </c>
      <c r="M17" s="93">
        <v>3</v>
      </c>
      <c r="N17" s="93">
        <v>7</v>
      </c>
      <c r="O17" s="93">
        <v>3</v>
      </c>
      <c r="P17" s="93">
        <v>8</v>
      </c>
      <c r="Q17" s="93">
        <v>-8</v>
      </c>
      <c r="R17" s="93">
        <v>3</v>
      </c>
      <c r="S17" s="93">
        <v>11</v>
      </c>
      <c r="T17" s="93">
        <v>4</v>
      </c>
      <c r="U17" s="93">
        <v>2</v>
      </c>
      <c r="V17" s="93">
        <v>7</v>
      </c>
      <c r="W17" s="93">
        <v>46</v>
      </c>
      <c r="X17" s="93">
        <v>-5</v>
      </c>
      <c r="Y17" s="93">
        <v>5</v>
      </c>
    </row>
    <row r="18" spans="1:25" s="67" customFormat="1" ht="15.75" customHeight="1">
      <c r="A18" s="93">
        <v>7</v>
      </c>
      <c r="B18" s="93">
        <v>2</v>
      </c>
      <c r="C18" s="93">
        <v>3</v>
      </c>
      <c r="D18" s="93">
        <v>8</v>
      </c>
      <c r="E18" s="93">
        <v>3</v>
      </c>
      <c r="F18" s="93">
        <v>9</v>
      </c>
      <c r="G18" s="93">
        <v>8</v>
      </c>
      <c r="H18" s="93">
        <v>4</v>
      </c>
      <c r="I18" s="93">
        <v>8</v>
      </c>
      <c r="J18" s="93">
        <v>6</v>
      </c>
      <c r="K18" s="93">
        <v>4</v>
      </c>
      <c r="L18" s="93">
        <v>7</v>
      </c>
      <c r="M18" s="93">
        <v>1</v>
      </c>
      <c r="N18" s="93">
        <v>8</v>
      </c>
      <c r="O18" s="93">
        <v>5</v>
      </c>
      <c r="P18" s="93">
        <v>2</v>
      </c>
      <c r="Q18" s="93">
        <v>7</v>
      </c>
      <c r="R18" s="93">
        <v>4</v>
      </c>
      <c r="S18" s="93">
        <v>2</v>
      </c>
      <c r="T18" s="93">
        <v>5</v>
      </c>
      <c r="U18" s="93">
        <v>9</v>
      </c>
      <c r="V18" s="93">
        <v>1</v>
      </c>
      <c r="W18" s="93">
        <v>9</v>
      </c>
      <c r="X18" s="93">
        <v>-8</v>
      </c>
      <c r="Y18" s="93">
        <v>-6</v>
      </c>
    </row>
    <row r="19" spans="1:25" s="68" customFormat="1" ht="15.75" customHeight="1">
      <c r="A19" s="93">
        <v>7</v>
      </c>
      <c r="B19" s="93">
        <v>-8</v>
      </c>
      <c r="C19" s="93">
        <v>8</v>
      </c>
      <c r="D19" s="93">
        <v>-8</v>
      </c>
      <c r="E19" s="93">
        <v>1</v>
      </c>
      <c r="F19" s="93">
        <v>7</v>
      </c>
      <c r="G19" s="93">
        <v>-1</v>
      </c>
      <c r="H19" s="93">
        <v>5</v>
      </c>
      <c r="I19" s="93">
        <v>-5</v>
      </c>
      <c r="J19" s="93">
        <v>5</v>
      </c>
      <c r="K19" s="93">
        <v>2</v>
      </c>
      <c r="L19" s="93">
        <v>-8</v>
      </c>
      <c r="M19" s="93">
        <v>8</v>
      </c>
      <c r="N19" s="93">
        <v>-7</v>
      </c>
      <c r="O19" s="93">
        <v>6</v>
      </c>
      <c r="P19" s="93">
        <v>6</v>
      </c>
      <c r="Q19" s="93">
        <v>6</v>
      </c>
      <c r="R19" s="93">
        <v>9</v>
      </c>
      <c r="S19" s="93">
        <v>-3</v>
      </c>
      <c r="T19" s="93">
        <v>2</v>
      </c>
      <c r="U19" s="93">
        <v>2</v>
      </c>
      <c r="V19" s="93">
        <v>-2</v>
      </c>
      <c r="W19" s="93">
        <v>7</v>
      </c>
      <c r="X19" s="93">
        <v>-7</v>
      </c>
      <c r="Y19" s="97">
        <v>9</v>
      </c>
    </row>
    <row r="20" spans="1:25" s="67" customFormat="1" ht="15.7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</row>
    <row r="21" spans="1:25" s="67" customFormat="1" ht="11.25" customHeight="1">
      <c r="A21" s="91">
        <v>76</v>
      </c>
      <c r="B21" s="91">
        <v>77</v>
      </c>
      <c r="C21" s="91">
        <v>78</v>
      </c>
      <c r="D21" s="91">
        <v>79</v>
      </c>
      <c r="E21" s="91">
        <v>80</v>
      </c>
      <c r="F21" s="91">
        <v>81</v>
      </c>
      <c r="G21" s="91">
        <v>82</v>
      </c>
      <c r="H21" s="91">
        <v>83</v>
      </c>
      <c r="I21" s="91">
        <v>84</v>
      </c>
      <c r="J21" s="91">
        <v>85</v>
      </c>
      <c r="K21" s="91">
        <v>86</v>
      </c>
      <c r="L21" s="91">
        <v>87</v>
      </c>
      <c r="M21" s="91">
        <v>88</v>
      </c>
      <c r="N21" s="91">
        <v>89</v>
      </c>
      <c r="O21" s="91">
        <v>90</v>
      </c>
      <c r="P21" s="91">
        <v>91</v>
      </c>
      <c r="Q21" s="91">
        <v>92</v>
      </c>
      <c r="R21" s="91">
        <v>93</v>
      </c>
      <c r="S21" s="91">
        <v>94</v>
      </c>
      <c r="T21" s="91">
        <v>95</v>
      </c>
      <c r="U21" s="91">
        <v>96</v>
      </c>
      <c r="V21" s="91">
        <v>97</v>
      </c>
      <c r="W21" s="91">
        <v>98</v>
      </c>
      <c r="X21" s="91">
        <v>99</v>
      </c>
      <c r="Y21" s="91">
        <v>100</v>
      </c>
    </row>
    <row r="22" spans="1:25" s="67" customFormat="1" ht="15.75" customHeight="1">
      <c r="A22" s="93">
        <v>34</v>
      </c>
      <c r="B22" s="93">
        <v>6</v>
      </c>
      <c r="C22" s="93">
        <v>53</v>
      </c>
      <c r="D22" s="93">
        <v>3</v>
      </c>
      <c r="E22" s="93">
        <v>75</v>
      </c>
      <c r="F22" s="93">
        <v>7</v>
      </c>
      <c r="G22" s="93">
        <v>32</v>
      </c>
      <c r="H22" s="93">
        <v>8</v>
      </c>
      <c r="I22" s="93">
        <v>5</v>
      </c>
      <c r="J22" s="93">
        <v>5</v>
      </c>
      <c r="K22" s="93">
        <v>38</v>
      </c>
      <c r="L22" s="93">
        <v>22</v>
      </c>
      <c r="M22" s="93">
        <v>7</v>
      </c>
      <c r="N22" s="93">
        <v>3</v>
      </c>
      <c r="O22" s="93">
        <v>3</v>
      </c>
      <c r="P22" s="93">
        <v>48</v>
      </c>
      <c r="Q22" s="93">
        <v>93</v>
      </c>
      <c r="R22" s="93">
        <v>2</v>
      </c>
      <c r="S22" s="93">
        <v>26</v>
      </c>
      <c r="T22" s="93">
        <v>9</v>
      </c>
      <c r="U22" s="93">
        <v>40</v>
      </c>
      <c r="V22" s="93">
        <v>37</v>
      </c>
      <c r="W22" s="93">
        <v>24</v>
      </c>
      <c r="X22" s="93">
        <v>47</v>
      </c>
      <c r="Y22" s="93">
        <v>32</v>
      </c>
    </row>
    <row r="23" spans="1:25" s="67" customFormat="1" ht="15.75" customHeight="1">
      <c r="A23" s="93">
        <v>9</v>
      </c>
      <c r="B23" s="93">
        <v>7</v>
      </c>
      <c r="C23" s="93">
        <v>5</v>
      </c>
      <c r="D23" s="93">
        <v>87</v>
      </c>
      <c r="E23" s="93">
        <v>9</v>
      </c>
      <c r="F23" s="93">
        <v>94</v>
      </c>
      <c r="G23" s="93">
        <v>-8</v>
      </c>
      <c r="H23" s="93">
        <v>72</v>
      </c>
      <c r="I23" s="93">
        <v>3</v>
      </c>
      <c r="J23" s="93">
        <v>80</v>
      </c>
      <c r="K23" s="93">
        <v>7</v>
      </c>
      <c r="L23" s="93">
        <v>7</v>
      </c>
      <c r="M23" s="93">
        <v>40</v>
      </c>
      <c r="N23" s="93">
        <v>3</v>
      </c>
      <c r="O23" s="93">
        <v>16</v>
      </c>
      <c r="P23" s="93">
        <v>5</v>
      </c>
      <c r="Q23" s="93">
        <v>-5</v>
      </c>
      <c r="R23" s="93">
        <v>63</v>
      </c>
      <c r="S23" s="93">
        <v>3</v>
      </c>
      <c r="T23" s="93">
        <v>20</v>
      </c>
      <c r="U23" s="93">
        <v>3</v>
      </c>
      <c r="V23" s="93">
        <v>-2</v>
      </c>
      <c r="W23" s="93">
        <v>9</v>
      </c>
      <c r="X23" s="93">
        <v>-5</v>
      </c>
      <c r="Y23" s="93">
        <v>8</v>
      </c>
    </row>
    <row r="24" spans="1:25" s="67" customFormat="1" ht="15.75" customHeight="1">
      <c r="A24" s="93">
        <v>9</v>
      </c>
      <c r="B24" s="93">
        <v>45</v>
      </c>
      <c r="C24" s="93">
        <v>7</v>
      </c>
      <c r="D24" s="93">
        <v>-7</v>
      </c>
      <c r="E24" s="93">
        <v>3</v>
      </c>
      <c r="F24" s="93">
        <v>1</v>
      </c>
      <c r="G24" s="93">
        <v>8</v>
      </c>
      <c r="H24" s="93">
        <v>5</v>
      </c>
      <c r="I24" s="93">
        <v>28</v>
      </c>
      <c r="J24" s="93">
        <v>2</v>
      </c>
      <c r="K24" s="93">
        <v>9</v>
      </c>
      <c r="L24" s="93">
        <v>-7</v>
      </c>
      <c r="M24" s="93">
        <v>8</v>
      </c>
      <c r="N24" s="93">
        <v>87</v>
      </c>
      <c r="O24" s="93">
        <v>1</v>
      </c>
      <c r="P24" s="93">
        <v>9</v>
      </c>
      <c r="Q24" s="93">
        <v>2</v>
      </c>
      <c r="R24" s="93">
        <v>7</v>
      </c>
      <c r="S24" s="93">
        <v>-8</v>
      </c>
      <c r="T24" s="93">
        <v>9</v>
      </c>
      <c r="U24" s="93">
        <v>26</v>
      </c>
      <c r="V24" s="93">
        <v>1</v>
      </c>
      <c r="W24" s="93">
        <v>1</v>
      </c>
      <c r="X24" s="93">
        <v>4</v>
      </c>
      <c r="Y24" s="93">
        <v>98</v>
      </c>
    </row>
    <row r="25" spans="1:25" s="67" customFormat="1" ht="15.75" customHeight="1">
      <c r="A25" s="93">
        <v>7</v>
      </c>
      <c r="B25" s="93">
        <v>-8</v>
      </c>
      <c r="C25" s="93">
        <v>4</v>
      </c>
      <c r="D25" s="93">
        <v>5</v>
      </c>
      <c r="E25" s="93">
        <v>2</v>
      </c>
      <c r="F25" s="93">
        <v>3</v>
      </c>
      <c r="G25" s="93">
        <v>1</v>
      </c>
      <c r="H25" s="93">
        <v>3</v>
      </c>
      <c r="I25" s="93">
        <v>-4</v>
      </c>
      <c r="J25" s="93">
        <v>5</v>
      </c>
      <c r="K25" s="93">
        <v>7</v>
      </c>
      <c r="L25" s="93">
        <v>4</v>
      </c>
      <c r="M25" s="93">
        <v>3</v>
      </c>
      <c r="N25" s="93">
        <v>-5</v>
      </c>
      <c r="O25" s="93">
        <v>8</v>
      </c>
      <c r="P25" s="93">
        <v>5</v>
      </c>
      <c r="Q25" s="93">
        <v>-4</v>
      </c>
      <c r="R25" s="93">
        <v>1</v>
      </c>
      <c r="S25" s="93">
        <v>7</v>
      </c>
      <c r="T25" s="93">
        <v>94</v>
      </c>
      <c r="U25" s="93">
        <v>3</v>
      </c>
      <c r="V25" s="93">
        <v>84</v>
      </c>
      <c r="W25" s="93">
        <v>37</v>
      </c>
      <c r="X25" s="93">
        <v>96</v>
      </c>
      <c r="Y25" s="93">
        <v>6</v>
      </c>
    </row>
    <row r="26" spans="1:25" s="67" customFormat="1" ht="15.75" customHeight="1">
      <c r="A26" s="93">
        <v>6</v>
      </c>
      <c r="B26" s="93">
        <v>-8</v>
      </c>
      <c r="C26" s="93">
        <v>4</v>
      </c>
      <c r="D26" s="93">
        <v>-3</v>
      </c>
      <c r="E26" s="93">
        <v>2</v>
      </c>
      <c r="F26" s="93">
        <v>6</v>
      </c>
      <c r="G26" s="93">
        <v>-4</v>
      </c>
      <c r="H26" s="93">
        <v>6</v>
      </c>
      <c r="I26" s="93">
        <v>-7</v>
      </c>
      <c r="J26" s="93">
        <v>1</v>
      </c>
      <c r="K26" s="93">
        <v>3</v>
      </c>
      <c r="L26" s="93">
        <v>-7</v>
      </c>
      <c r="M26" s="93">
        <v>7</v>
      </c>
      <c r="N26" s="93">
        <v>-2</v>
      </c>
      <c r="O26" s="93">
        <v>9</v>
      </c>
      <c r="P26" s="93">
        <v>7</v>
      </c>
      <c r="Q26" s="93">
        <v>2</v>
      </c>
      <c r="R26" s="93">
        <v>3</v>
      </c>
      <c r="S26" s="93">
        <v>-6</v>
      </c>
      <c r="T26" s="93">
        <v>5</v>
      </c>
      <c r="U26" s="93">
        <v>8</v>
      </c>
      <c r="V26" s="93">
        <v>-2</v>
      </c>
      <c r="W26" s="93">
        <v>3</v>
      </c>
      <c r="X26" s="93">
        <v>-1</v>
      </c>
      <c r="Y26" s="93">
        <v>6</v>
      </c>
    </row>
    <row r="27" spans="1:25" s="67" customFormat="1" ht="15.7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</row>
    <row r="28" spans="1:25" s="67" customFormat="1" ht="13.5" customHeight="1">
      <c r="A28" s="91">
        <v>101</v>
      </c>
      <c r="B28" s="91">
        <v>102</v>
      </c>
      <c r="C28" s="91">
        <v>103</v>
      </c>
      <c r="D28" s="91">
        <v>104</v>
      </c>
      <c r="E28" s="91">
        <v>105</v>
      </c>
      <c r="F28" s="91">
        <v>106</v>
      </c>
      <c r="G28" s="91">
        <v>107</v>
      </c>
      <c r="H28" s="91">
        <v>108</v>
      </c>
      <c r="I28" s="91">
        <v>109</v>
      </c>
      <c r="J28" s="91">
        <v>110</v>
      </c>
      <c r="K28" s="91">
        <v>111</v>
      </c>
      <c r="L28" s="91">
        <v>112</v>
      </c>
      <c r="M28" s="91">
        <v>113</v>
      </c>
      <c r="N28" s="91">
        <v>114</v>
      </c>
      <c r="O28" s="91">
        <v>115</v>
      </c>
      <c r="P28" s="91">
        <v>116</v>
      </c>
      <c r="Q28" s="91">
        <v>117</v>
      </c>
      <c r="R28" s="91">
        <v>118</v>
      </c>
      <c r="S28" s="91">
        <v>119</v>
      </c>
      <c r="T28" s="91">
        <v>120</v>
      </c>
      <c r="U28" s="91">
        <v>121</v>
      </c>
      <c r="V28" s="91">
        <v>122</v>
      </c>
      <c r="W28" s="91">
        <v>123</v>
      </c>
      <c r="X28" s="91">
        <v>124</v>
      </c>
      <c r="Y28" s="91">
        <v>125</v>
      </c>
    </row>
    <row r="29" spans="1:25" s="67" customFormat="1" ht="15.75" customHeight="1">
      <c r="A29" s="93">
        <v>46</v>
      </c>
      <c r="B29" s="93">
        <v>2</v>
      </c>
      <c r="C29" s="93">
        <v>25</v>
      </c>
      <c r="D29" s="93">
        <v>5</v>
      </c>
      <c r="E29" s="93">
        <v>36</v>
      </c>
      <c r="F29" s="93">
        <v>8</v>
      </c>
      <c r="G29" s="93">
        <v>71</v>
      </c>
      <c r="H29" s="93">
        <v>5</v>
      </c>
      <c r="I29" s="93">
        <v>2</v>
      </c>
      <c r="J29" s="93">
        <v>7</v>
      </c>
      <c r="K29" s="93">
        <v>16</v>
      </c>
      <c r="L29" s="93">
        <v>82</v>
      </c>
      <c r="M29" s="93">
        <v>4</v>
      </c>
      <c r="N29" s="93">
        <v>1</v>
      </c>
      <c r="O29" s="93">
        <v>5</v>
      </c>
      <c r="P29" s="93">
        <v>58</v>
      </c>
      <c r="Q29" s="93">
        <v>13</v>
      </c>
      <c r="R29" s="93">
        <v>8</v>
      </c>
      <c r="S29" s="93">
        <v>66</v>
      </c>
      <c r="T29" s="93">
        <v>2</v>
      </c>
      <c r="U29" s="93">
        <v>77</v>
      </c>
      <c r="V29" s="93">
        <v>16</v>
      </c>
      <c r="W29" s="93">
        <v>11</v>
      </c>
      <c r="X29" s="93">
        <v>58</v>
      </c>
      <c r="Y29" s="93">
        <v>43</v>
      </c>
    </row>
    <row r="30" spans="1:25" s="67" customFormat="1" ht="15.75" customHeight="1">
      <c r="A30" s="93">
        <v>1</v>
      </c>
      <c r="B30" s="93">
        <v>9</v>
      </c>
      <c r="C30" s="93">
        <v>8</v>
      </c>
      <c r="D30" s="93">
        <v>87</v>
      </c>
      <c r="E30" s="93">
        <v>6</v>
      </c>
      <c r="F30" s="93">
        <v>83</v>
      </c>
      <c r="G30" s="93">
        <v>-4</v>
      </c>
      <c r="H30" s="93">
        <v>78</v>
      </c>
      <c r="I30" s="93">
        <v>9</v>
      </c>
      <c r="J30" s="93">
        <v>38</v>
      </c>
      <c r="K30" s="93">
        <v>2</v>
      </c>
      <c r="L30" s="93">
        <v>7</v>
      </c>
      <c r="M30" s="93">
        <v>10</v>
      </c>
      <c r="N30" s="93">
        <v>8</v>
      </c>
      <c r="O30" s="93">
        <v>87</v>
      </c>
      <c r="P30" s="93">
        <v>2</v>
      </c>
      <c r="Q30" s="93">
        <v>-4</v>
      </c>
      <c r="R30" s="93">
        <v>19</v>
      </c>
      <c r="S30" s="93">
        <v>3</v>
      </c>
      <c r="T30" s="93">
        <v>30</v>
      </c>
      <c r="U30" s="93">
        <v>6</v>
      </c>
      <c r="V30" s="93">
        <v>-1</v>
      </c>
      <c r="W30" s="93">
        <v>7</v>
      </c>
      <c r="X30" s="93">
        <v>-5</v>
      </c>
      <c r="Y30" s="93">
        <v>5</v>
      </c>
    </row>
    <row r="31" spans="1:25" s="67" customFormat="1" ht="15.75" customHeight="1">
      <c r="A31" s="93">
        <v>8</v>
      </c>
      <c r="B31" s="93">
        <v>74</v>
      </c>
      <c r="C31" s="93">
        <v>3</v>
      </c>
      <c r="D31" s="93">
        <v>-7</v>
      </c>
      <c r="E31" s="93">
        <v>6</v>
      </c>
      <c r="F31" s="93">
        <v>6</v>
      </c>
      <c r="G31" s="93">
        <v>9</v>
      </c>
      <c r="H31" s="93">
        <v>6</v>
      </c>
      <c r="I31" s="93">
        <v>44</v>
      </c>
      <c r="J31" s="93">
        <v>1</v>
      </c>
      <c r="K31" s="93">
        <v>5</v>
      </c>
      <c r="L31" s="93">
        <v>-6</v>
      </c>
      <c r="M31" s="93">
        <v>2</v>
      </c>
      <c r="N31" s="93">
        <v>78</v>
      </c>
      <c r="O31" s="93">
        <v>1</v>
      </c>
      <c r="P31" s="93">
        <v>4</v>
      </c>
      <c r="Q31" s="93">
        <v>8</v>
      </c>
      <c r="R31" s="93">
        <v>5</v>
      </c>
      <c r="S31" s="93">
        <v>-7</v>
      </c>
      <c r="T31" s="93">
        <v>4</v>
      </c>
      <c r="U31" s="93">
        <v>59</v>
      </c>
      <c r="V31" s="93">
        <v>8</v>
      </c>
      <c r="W31" s="93">
        <v>4</v>
      </c>
      <c r="X31" s="93">
        <v>5</v>
      </c>
      <c r="Y31" s="93">
        <v>53</v>
      </c>
    </row>
    <row r="32" spans="1:25" s="67" customFormat="1" ht="15.75" customHeight="1">
      <c r="A32" s="93">
        <v>3</v>
      </c>
      <c r="B32" s="93">
        <v>-7</v>
      </c>
      <c r="C32" s="93">
        <v>6</v>
      </c>
      <c r="D32" s="93">
        <v>6</v>
      </c>
      <c r="E32" s="93">
        <v>2</v>
      </c>
      <c r="F32" s="93">
        <v>2</v>
      </c>
      <c r="G32" s="93">
        <v>5</v>
      </c>
      <c r="H32" s="93">
        <v>1</v>
      </c>
      <c r="I32" s="93">
        <v>-1</v>
      </c>
      <c r="J32" s="93">
        <v>6</v>
      </c>
      <c r="K32" s="93">
        <v>4</v>
      </c>
      <c r="L32" s="93">
        <v>3</v>
      </c>
      <c r="M32" s="93">
        <v>8</v>
      </c>
      <c r="N32" s="93">
        <v>-1</v>
      </c>
      <c r="O32" s="93">
        <v>8</v>
      </c>
      <c r="P32" s="93">
        <v>9</v>
      </c>
      <c r="Q32" s="93">
        <v>-7</v>
      </c>
      <c r="R32" s="93">
        <v>9</v>
      </c>
      <c r="S32" s="93">
        <v>1</v>
      </c>
      <c r="T32" s="93">
        <v>41</v>
      </c>
      <c r="U32" s="93">
        <v>4</v>
      </c>
      <c r="V32" s="93">
        <v>44</v>
      </c>
      <c r="W32" s="93">
        <v>65</v>
      </c>
      <c r="X32" s="93">
        <v>37</v>
      </c>
      <c r="Y32" s="93">
        <v>3</v>
      </c>
    </row>
    <row r="33" spans="1:25" s="67" customFormat="1" ht="15.75" customHeight="1">
      <c r="A33" s="93">
        <v>8</v>
      </c>
      <c r="B33" s="93">
        <v>-7</v>
      </c>
      <c r="C33" s="93">
        <v>9</v>
      </c>
      <c r="D33" s="93">
        <v>-3</v>
      </c>
      <c r="E33" s="93">
        <v>6</v>
      </c>
      <c r="F33" s="93">
        <v>3</v>
      </c>
      <c r="G33" s="93">
        <v>-4</v>
      </c>
      <c r="H33" s="93">
        <v>5</v>
      </c>
      <c r="I33" s="93">
        <v>-2</v>
      </c>
      <c r="J33" s="93">
        <v>5</v>
      </c>
      <c r="K33" s="93">
        <v>2</v>
      </c>
      <c r="L33" s="93">
        <v>-3</v>
      </c>
      <c r="M33" s="93">
        <v>1</v>
      </c>
      <c r="N33" s="93">
        <v>-8</v>
      </c>
      <c r="O33" s="93">
        <v>9</v>
      </c>
      <c r="P33" s="93">
        <v>9</v>
      </c>
      <c r="Q33" s="93">
        <v>7</v>
      </c>
      <c r="R33" s="93">
        <v>9</v>
      </c>
      <c r="S33" s="93">
        <v>-7</v>
      </c>
      <c r="T33" s="93">
        <v>2</v>
      </c>
      <c r="U33" s="93">
        <v>9</v>
      </c>
      <c r="V33" s="93">
        <v>-8</v>
      </c>
      <c r="W33" s="93">
        <v>6</v>
      </c>
      <c r="X33" s="93">
        <v>-1</v>
      </c>
      <c r="Y33" s="93">
        <v>8</v>
      </c>
    </row>
    <row r="34" spans="1:25" s="67" customFormat="1" ht="15.75" customHeight="1">
      <c r="A34" s="93">
        <v>4</v>
      </c>
      <c r="B34" s="93">
        <v>1</v>
      </c>
      <c r="C34" s="93">
        <v>9</v>
      </c>
      <c r="D34" s="93">
        <v>9</v>
      </c>
      <c r="E34" s="93">
        <v>8</v>
      </c>
      <c r="F34" s="93">
        <v>8</v>
      </c>
      <c r="G34" s="93">
        <v>5</v>
      </c>
      <c r="H34" s="93">
        <v>4</v>
      </c>
      <c r="I34" s="93">
        <v>2</v>
      </c>
      <c r="J34" s="93">
        <v>5</v>
      </c>
      <c r="K34" s="93">
        <v>6</v>
      </c>
      <c r="L34" s="93">
        <v>5</v>
      </c>
      <c r="M34" s="93">
        <v>6</v>
      </c>
      <c r="N34" s="93">
        <v>4</v>
      </c>
      <c r="O34" s="93">
        <v>9</v>
      </c>
      <c r="P34" s="93">
        <v>1</v>
      </c>
      <c r="Q34" s="93">
        <v>-3</v>
      </c>
      <c r="R34" s="93">
        <v>8</v>
      </c>
      <c r="S34" s="93">
        <v>-7</v>
      </c>
      <c r="T34" s="93">
        <v>7</v>
      </c>
      <c r="U34" s="93">
        <v>5</v>
      </c>
      <c r="V34" s="93">
        <v>4</v>
      </c>
      <c r="W34" s="93">
        <v>4</v>
      </c>
      <c r="X34" s="93">
        <v>-4</v>
      </c>
      <c r="Y34" s="93">
        <v>6</v>
      </c>
    </row>
    <row r="35" spans="1:25" s="44" customFormat="1" ht="15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>
        <v>7</v>
      </c>
      <c r="O35" s="93">
        <v>1</v>
      </c>
      <c r="P35" s="93">
        <v>7</v>
      </c>
      <c r="Q35" s="93">
        <v>2</v>
      </c>
      <c r="R35" s="93">
        <v>7</v>
      </c>
      <c r="S35" s="93">
        <v>6</v>
      </c>
      <c r="T35" s="93">
        <v>4</v>
      </c>
      <c r="U35" s="93">
        <v>7</v>
      </c>
      <c r="V35" s="93">
        <v>7</v>
      </c>
      <c r="W35" s="93">
        <v>9</v>
      </c>
      <c r="X35" s="93">
        <v>9</v>
      </c>
      <c r="Y35" s="93">
        <v>8</v>
      </c>
    </row>
    <row r="36" spans="1:28" s="44" customFormat="1" ht="15.7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>
        <v>4</v>
      </c>
      <c r="O36" s="93">
        <v>1</v>
      </c>
      <c r="P36" s="93">
        <v>9</v>
      </c>
      <c r="Q36" s="93">
        <v>9</v>
      </c>
      <c r="R36" s="93">
        <v>8</v>
      </c>
      <c r="S36" s="93">
        <v>8</v>
      </c>
      <c r="T36" s="93">
        <v>5</v>
      </c>
      <c r="U36" s="93">
        <v>4</v>
      </c>
      <c r="V36" s="93">
        <v>2</v>
      </c>
      <c r="W36" s="93">
        <v>5</v>
      </c>
      <c r="X36" s="93">
        <v>6</v>
      </c>
      <c r="Y36" s="93">
        <v>5</v>
      </c>
      <c r="Z36" s="45"/>
      <c r="AA36" s="46"/>
      <c r="AB36" s="46"/>
    </row>
    <row r="37" spans="1:28" s="44" customFormat="1" ht="15.75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46"/>
      <c r="AA37" s="46"/>
      <c r="AB37" s="46"/>
    </row>
    <row r="38" spans="1:25" s="67" customFormat="1" ht="11.25" customHeight="1">
      <c r="A38" s="91">
        <v>126</v>
      </c>
      <c r="B38" s="91">
        <v>127</v>
      </c>
      <c r="C38" s="91">
        <v>128</v>
      </c>
      <c r="D38" s="91">
        <v>129</v>
      </c>
      <c r="E38" s="91">
        <v>130</v>
      </c>
      <c r="F38" s="91">
        <v>131</v>
      </c>
      <c r="G38" s="91">
        <v>132</v>
      </c>
      <c r="H38" s="91">
        <v>133</v>
      </c>
      <c r="I38" s="91">
        <v>134</v>
      </c>
      <c r="J38" s="91">
        <v>135</v>
      </c>
      <c r="K38" s="91">
        <v>136</v>
      </c>
      <c r="L38" s="91">
        <v>137</v>
      </c>
      <c r="M38" s="91">
        <v>138</v>
      </c>
      <c r="N38" s="91">
        <v>139</v>
      </c>
      <c r="O38" s="91">
        <v>140</v>
      </c>
      <c r="P38" s="91">
        <v>141</v>
      </c>
      <c r="Q38" s="91">
        <v>142</v>
      </c>
      <c r="R38" s="91">
        <v>143</v>
      </c>
      <c r="S38" s="91">
        <v>144</v>
      </c>
      <c r="T38" s="91">
        <v>145</v>
      </c>
      <c r="U38" s="91">
        <v>146</v>
      </c>
      <c r="V38" s="91">
        <v>147</v>
      </c>
      <c r="W38" s="91">
        <v>148</v>
      </c>
      <c r="X38" s="91">
        <v>149</v>
      </c>
      <c r="Y38" s="91">
        <v>150</v>
      </c>
    </row>
    <row r="39" spans="1:25" s="67" customFormat="1" ht="15.75" customHeight="1">
      <c r="A39" s="93">
        <v>92</v>
      </c>
      <c r="B39" s="93">
        <v>2</v>
      </c>
      <c r="C39" s="93">
        <v>97</v>
      </c>
      <c r="D39" s="93">
        <v>1</v>
      </c>
      <c r="E39" s="93">
        <v>34</v>
      </c>
      <c r="F39" s="93">
        <v>9</v>
      </c>
      <c r="G39" s="93">
        <v>38</v>
      </c>
      <c r="H39" s="93">
        <v>1</v>
      </c>
      <c r="I39" s="93">
        <v>2</v>
      </c>
      <c r="J39" s="93">
        <v>9</v>
      </c>
      <c r="K39" s="93">
        <v>71</v>
      </c>
      <c r="L39" s="93">
        <v>56</v>
      </c>
      <c r="M39" s="93">
        <v>2</v>
      </c>
      <c r="N39" s="93">
        <v>8</v>
      </c>
      <c r="O39" s="93">
        <v>8</v>
      </c>
      <c r="P39" s="93">
        <v>91</v>
      </c>
      <c r="Q39" s="93">
        <v>81</v>
      </c>
      <c r="R39" s="93">
        <v>7</v>
      </c>
      <c r="S39" s="93">
        <v>87</v>
      </c>
      <c r="T39" s="93">
        <v>1</v>
      </c>
      <c r="U39" s="93">
        <v>29</v>
      </c>
      <c r="V39" s="93">
        <v>67</v>
      </c>
      <c r="W39" s="93">
        <v>47</v>
      </c>
      <c r="X39" s="93">
        <v>17</v>
      </c>
      <c r="Y39" s="93">
        <v>11</v>
      </c>
    </row>
    <row r="40" spans="1:25" s="67" customFormat="1" ht="15.75" customHeight="1">
      <c r="A40" s="93">
        <v>7</v>
      </c>
      <c r="B40" s="93">
        <v>4</v>
      </c>
      <c r="C40" s="93">
        <v>1</v>
      </c>
      <c r="D40" s="93">
        <v>85</v>
      </c>
      <c r="E40" s="93">
        <v>6</v>
      </c>
      <c r="F40" s="93">
        <v>56</v>
      </c>
      <c r="G40" s="93">
        <v>-7</v>
      </c>
      <c r="H40" s="93">
        <v>77</v>
      </c>
      <c r="I40" s="93">
        <v>9</v>
      </c>
      <c r="J40" s="93">
        <v>58</v>
      </c>
      <c r="K40" s="93">
        <v>1</v>
      </c>
      <c r="L40" s="93">
        <v>8</v>
      </c>
      <c r="M40" s="93">
        <v>82</v>
      </c>
      <c r="N40" s="93">
        <v>9</v>
      </c>
      <c r="O40" s="93">
        <v>65</v>
      </c>
      <c r="P40" s="93">
        <v>2</v>
      </c>
      <c r="Q40" s="93">
        <v>-8</v>
      </c>
      <c r="R40" s="93">
        <v>25</v>
      </c>
      <c r="S40" s="93">
        <v>6</v>
      </c>
      <c r="T40" s="93">
        <v>26</v>
      </c>
      <c r="U40" s="93">
        <v>4</v>
      </c>
      <c r="V40" s="93">
        <v>-7</v>
      </c>
      <c r="W40" s="93">
        <v>2</v>
      </c>
      <c r="X40" s="93">
        <v>-6</v>
      </c>
      <c r="Y40" s="93">
        <v>9</v>
      </c>
    </row>
    <row r="41" spans="1:25" s="67" customFormat="1" ht="15.75" customHeight="1">
      <c r="A41" s="93">
        <v>4</v>
      </c>
      <c r="B41" s="93">
        <v>93</v>
      </c>
      <c r="C41" s="93">
        <v>9</v>
      </c>
      <c r="D41" s="93">
        <v>-1</v>
      </c>
      <c r="E41" s="93">
        <v>2</v>
      </c>
      <c r="F41" s="93">
        <v>2</v>
      </c>
      <c r="G41" s="93">
        <v>7</v>
      </c>
      <c r="H41" s="93">
        <v>7</v>
      </c>
      <c r="I41" s="93">
        <v>77</v>
      </c>
      <c r="J41" s="93">
        <v>5</v>
      </c>
      <c r="K41" s="93">
        <v>6</v>
      </c>
      <c r="L41" s="93">
        <v>-6</v>
      </c>
      <c r="M41" s="93">
        <v>1</v>
      </c>
      <c r="N41" s="93">
        <v>62</v>
      </c>
      <c r="O41" s="93">
        <v>4</v>
      </c>
      <c r="P41" s="93">
        <v>6</v>
      </c>
      <c r="Q41" s="93">
        <v>4</v>
      </c>
      <c r="R41" s="93">
        <v>7</v>
      </c>
      <c r="S41" s="93">
        <v>-5</v>
      </c>
      <c r="T41" s="93">
        <v>3</v>
      </c>
      <c r="U41" s="93">
        <v>71</v>
      </c>
      <c r="V41" s="93">
        <v>1</v>
      </c>
      <c r="W41" s="93">
        <v>4</v>
      </c>
      <c r="X41" s="93">
        <v>7</v>
      </c>
      <c r="Y41" s="93">
        <v>88</v>
      </c>
    </row>
    <row r="42" spans="1:25" s="67" customFormat="1" ht="15.75" customHeight="1">
      <c r="A42" s="93">
        <v>2</v>
      </c>
      <c r="B42" s="93">
        <v>-5</v>
      </c>
      <c r="C42" s="93">
        <v>2</v>
      </c>
      <c r="D42" s="93">
        <v>8</v>
      </c>
      <c r="E42" s="93">
        <v>6</v>
      </c>
      <c r="F42" s="93">
        <v>2</v>
      </c>
      <c r="G42" s="93">
        <v>9</v>
      </c>
      <c r="H42" s="93">
        <v>4</v>
      </c>
      <c r="I42" s="93">
        <v>-7</v>
      </c>
      <c r="J42" s="93">
        <v>3</v>
      </c>
      <c r="K42" s="93">
        <v>2</v>
      </c>
      <c r="L42" s="93">
        <v>2</v>
      </c>
      <c r="M42" s="93">
        <v>7</v>
      </c>
      <c r="N42" s="93">
        <v>-8</v>
      </c>
      <c r="O42" s="93">
        <v>4</v>
      </c>
      <c r="P42" s="93">
        <v>5</v>
      </c>
      <c r="Q42" s="93">
        <v>-3</v>
      </c>
      <c r="R42" s="93">
        <v>1</v>
      </c>
      <c r="S42" s="93">
        <v>6</v>
      </c>
      <c r="T42" s="93">
        <v>28</v>
      </c>
      <c r="U42" s="93">
        <v>4</v>
      </c>
      <c r="V42" s="93">
        <v>69</v>
      </c>
      <c r="W42" s="93">
        <v>74</v>
      </c>
      <c r="X42" s="93">
        <v>64</v>
      </c>
      <c r="Y42" s="93">
        <v>8</v>
      </c>
    </row>
    <row r="43" spans="1:25" s="67" customFormat="1" ht="15.75" customHeight="1">
      <c r="A43" s="93">
        <v>3</v>
      </c>
      <c r="B43" s="93">
        <v>-5</v>
      </c>
      <c r="C43" s="93">
        <v>7</v>
      </c>
      <c r="D43" s="93">
        <v>-7</v>
      </c>
      <c r="E43" s="93">
        <v>1</v>
      </c>
      <c r="F43" s="93">
        <v>3</v>
      </c>
      <c r="G43" s="93">
        <v>-6</v>
      </c>
      <c r="H43" s="93">
        <v>9</v>
      </c>
      <c r="I43" s="93">
        <v>-5</v>
      </c>
      <c r="J43" s="93">
        <v>2</v>
      </c>
      <c r="K43" s="93">
        <v>6</v>
      </c>
      <c r="L43" s="93">
        <v>-4</v>
      </c>
      <c r="M43" s="93">
        <v>3</v>
      </c>
      <c r="N43" s="93">
        <v>-3</v>
      </c>
      <c r="O43" s="93">
        <v>3</v>
      </c>
      <c r="P43" s="93">
        <v>5</v>
      </c>
      <c r="Q43" s="93">
        <v>4</v>
      </c>
      <c r="R43" s="93">
        <v>9</v>
      </c>
      <c r="S43" s="93">
        <v>-6</v>
      </c>
      <c r="T43" s="93">
        <v>3</v>
      </c>
      <c r="U43" s="93">
        <v>9</v>
      </c>
      <c r="V43" s="93">
        <v>-6</v>
      </c>
      <c r="W43" s="93">
        <v>4</v>
      </c>
      <c r="X43" s="93">
        <v>-6</v>
      </c>
      <c r="Y43" s="93">
        <v>6</v>
      </c>
    </row>
    <row r="44" spans="1:25" s="67" customFormat="1" ht="15.75" customHeight="1">
      <c r="A44" s="93">
        <v>5</v>
      </c>
      <c r="B44" s="93">
        <v>-6</v>
      </c>
      <c r="C44" s="93">
        <v>4</v>
      </c>
      <c r="D44" s="93">
        <v>-4</v>
      </c>
      <c r="E44" s="93">
        <v>5</v>
      </c>
      <c r="F44" s="93">
        <v>6</v>
      </c>
      <c r="G44" s="93">
        <v>-6</v>
      </c>
      <c r="H44" s="93">
        <v>7</v>
      </c>
      <c r="I44" s="93">
        <v>4</v>
      </c>
      <c r="J44" s="93">
        <v>7</v>
      </c>
      <c r="K44" s="93">
        <v>4</v>
      </c>
      <c r="L44" s="93">
        <v>5</v>
      </c>
      <c r="M44" s="93">
        <v>3</v>
      </c>
      <c r="N44" s="93">
        <v>4</v>
      </c>
      <c r="O44" s="93">
        <v>5</v>
      </c>
      <c r="P44" s="93">
        <v>6</v>
      </c>
      <c r="Q44" s="93">
        <v>-3</v>
      </c>
      <c r="R44" s="93">
        <v>4</v>
      </c>
      <c r="S44" s="93">
        <v>-7</v>
      </c>
      <c r="T44" s="93">
        <v>6</v>
      </c>
      <c r="U44" s="93">
        <v>8</v>
      </c>
      <c r="V44" s="93">
        <v>9</v>
      </c>
      <c r="W44" s="93">
        <v>3</v>
      </c>
      <c r="X44" s="93">
        <v>-4</v>
      </c>
      <c r="Y44" s="93">
        <v>57</v>
      </c>
    </row>
    <row r="45" spans="1:25" s="67" customFormat="1" ht="15.75" customHeight="1">
      <c r="A45" s="93">
        <v>-4</v>
      </c>
      <c r="B45" s="93">
        <v>-3</v>
      </c>
      <c r="C45" s="93">
        <v>-3</v>
      </c>
      <c r="D45" s="93">
        <v>3</v>
      </c>
      <c r="E45" s="93">
        <v>6</v>
      </c>
      <c r="F45" s="93">
        <v>-6</v>
      </c>
      <c r="G45" s="93">
        <v>9</v>
      </c>
      <c r="H45" s="93">
        <v>-1</v>
      </c>
      <c r="I45" s="93">
        <v>-3</v>
      </c>
      <c r="J45" s="93">
        <v>-2</v>
      </c>
      <c r="K45" s="93">
        <v>2</v>
      </c>
      <c r="L45" s="93">
        <v>5</v>
      </c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</row>
    <row r="46" spans="1:25" s="44" customFormat="1" ht="15.75" customHeight="1">
      <c r="A46" s="93">
        <v>6</v>
      </c>
      <c r="B46" s="93">
        <v>-8</v>
      </c>
      <c r="C46" s="93">
        <v>4</v>
      </c>
      <c r="D46" s="93">
        <v>-3</v>
      </c>
      <c r="E46" s="93">
        <v>2</v>
      </c>
      <c r="F46" s="93">
        <v>6</v>
      </c>
      <c r="G46" s="93">
        <v>-4</v>
      </c>
      <c r="H46" s="93">
        <v>6</v>
      </c>
      <c r="I46" s="93">
        <v>-7</v>
      </c>
      <c r="J46" s="93">
        <v>1</v>
      </c>
      <c r="K46" s="93">
        <v>3</v>
      </c>
      <c r="L46" s="93">
        <v>-7</v>
      </c>
      <c r="M46" s="93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</row>
    <row r="47" spans="1:25" s="24" customFormat="1" ht="15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="24" customFormat="1" ht="15.75" customHeight="1"/>
    <row r="49" s="24" customFormat="1" ht="15.75" customHeight="1"/>
    <row r="50" s="24" customFormat="1" ht="15.75" customHeight="1"/>
    <row r="51" s="24" customFormat="1" ht="15.75" customHeight="1"/>
    <row r="52" s="24" customFormat="1" ht="15.75" customHeight="1"/>
    <row r="53" s="24" customFormat="1" ht="15.75" customHeight="1"/>
    <row r="54" spans="1:25" s="24" customFormat="1" ht="15.75" customHeight="1">
      <c r="A54" s="115" t="s">
        <v>0</v>
      </c>
      <c r="B54" s="115"/>
      <c r="J54" s="115" t="s">
        <v>8</v>
      </c>
      <c r="K54" s="115"/>
      <c r="L54" s="115"/>
      <c r="M54" s="115"/>
      <c r="N54" s="115"/>
      <c r="O54" s="115"/>
      <c r="V54" s="115" t="s">
        <v>7</v>
      </c>
      <c r="W54" s="115"/>
      <c r="X54" s="115"/>
      <c r="Y54" s="115"/>
    </row>
    <row r="55" spans="1:25" s="24" customFormat="1" ht="15.75" customHeight="1">
      <c r="A55" s="25">
        <v>1</v>
      </c>
      <c r="B55" s="25">
        <v>2</v>
      </c>
      <c r="C55" s="25">
        <v>3</v>
      </c>
      <c r="D55" s="25">
        <v>4</v>
      </c>
      <c r="E55" s="25">
        <v>5</v>
      </c>
      <c r="F55" s="25">
        <v>6</v>
      </c>
      <c r="G55" s="25">
        <v>7</v>
      </c>
      <c r="H55" s="25">
        <v>8</v>
      </c>
      <c r="I55" s="25">
        <v>9</v>
      </c>
      <c r="J55" s="25">
        <v>10</v>
      </c>
      <c r="K55" s="25">
        <v>11</v>
      </c>
      <c r="L55" s="25">
        <v>12</v>
      </c>
      <c r="M55" s="25">
        <v>13</v>
      </c>
      <c r="N55" s="25">
        <v>14</v>
      </c>
      <c r="O55" s="25">
        <v>15</v>
      </c>
      <c r="P55" s="25">
        <v>16</v>
      </c>
      <c r="Q55" s="25">
        <v>17</v>
      </c>
      <c r="R55" s="25">
        <v>18</v>
      </c>
      <c r="S55" s="25">
        <v>19</v>
      </c>
      <c r="T55" s="25">
        <v>20</v>
      </c>
      <c r="U55" s="25">
        <v>21</v>
      </c>
      <c r="V55" s="25">
        <v>22</v>
      </c>
      <c r="W55" s="25">
        <v>23</v>
      </c>
      <c r="X55" s="25">
        <v>24</v>
      </c>
      <c r="Y55" s="25">
        <v>25</v>
      </c>
    </row>
    <row r="56" spans="1:26" s="24" customFormat="1" ht="15.75" customHeight="1">
      <c r="A56" s="34">
        <f>SUM(A4:A6)</f>
        <v>11</v>
      </c>
      <c r="B56" s="34">
        <f aca="true" t="shared" si="0" ref="B56:Y56">SUM(B4:B6)</f>
        <v>13</v>
      </c>
      <c r="C56" s="34">
        <f t="shared" si="0"/>
        <v>16</v>
      </c>
      <c r="D56" s="34">
        <f t="shared" si="0"/>
        <v>16</v>
      </c>
      <c r="E56" s="34">
        <f t="shared" si="0"/>
        <v>7</v>
      </c>
      <c r="F56" s="34">
        <f t="shared" si="0"/>
        <v>15</v>
      </c>
      <c r="G56" s="34">
        <f t="shared" si="0"/>
        <v>17</v>
      </c>
      <c r="H56" s="34">
        <f t="shared" si="0"/>
        <v>12</v>
      </c>
      <c r="I56" s="34">
        <f t="shared" si="0"/>
        <v>24</v>
      </c>
      <c r="J56" s="34">
        <f t="shared" si="0"/>
        <v>1</v>
      </c>
      <c r="K56" s="34">
        <f t="shared" si="0"/>
        <v>15</v>
      </c>
      <c r="L56" s="34">
        <f t="shared" si="0"/>
        <v>6</v>
      </c>
      <c r="M56" s="34">
        <f t="shared" si="0"/>
        <v>13</v>
      </c>
      <c r="N56" s="34">
        <f t="shared" si="0"/>
        <v>20</v>
      </c>
      <c r="O56" s="34">
        <f t="shared" si="0"/>
        <v>6</v>
      </c>
      <c r="P56" s="34">
        <f t="shared" si="0"/>
        <v>15</v>
      </c>
      <c r="Q56" s="34">
        <f t="shared" si="0"/>
        <v>17</v>
      </c>
      <c r="R56" s="34">
        <f t="shared" si="0"/>
        <v>20</v>
      </c>
      <c r="S56" s="34">
        <f t="shared" si="0"/>
        <v>14</v>
      </c>
      <c r="T56" s="34">
        <f t="shared" si="0"/>
        <v>-1</v>
      </c>
      <c r="U56" s="34">
        <f t="shared" si="0"/>
        <v>11</v>
      </c>
      <c r="V56" s="34">
        <f t="shared" si="0"/>
        <v>5</v>
      </c>
      <c r="W56" s="34">
        <f t="shared" si="0"/>
        <v>13</v>
      </c>
      <c r="X56" s="34">
        <f t="shared" si="0"/>
        <v>12</v>
      </c>
      <c r="Y56" s="34">
        <f t="shared" si="0"/>
        <v>24</v>
      </c>
      <c r="Z56" s="35"/>
    </row>
    <row r="57" spans="1:25" s="24" customFormat="1" ht="15.75" customHeight="1">
      <c r="A57" s="27">
        <v>26</v>
      </c>
      <c r="B57" s="27">
        <v>27</v>
      </c>
      <c r="C57" s="27">
        <v>28</v>
      </c>
      <c r="D57" s="27">
        <v>29</v>
      </c>
      <c r="E57" s="27">
        <v>30</v>
      </c>
      <c r="F57" s="27">
        <v>31</v>
      </c>
      <c r="G57" s="27">
        <v>32</v>
      </c>
      <c r="H57" s="27">
        <v>33</v>
      </c>
      <c r="I57" s="27">
        <v>34</v>
      </c>
      <c r="J57" s="27">
        <v>35</v>
      </c>
      <c r="K57" s="27">
        <v>36</v>
      </c>
      <c r="L57" s="27">
        <v>37</v>
      </c>
      <c r="M57" s="27">
        <v>38</v>
      </c>
      <c r="N57" s="27">
        <v>39</v>
      </c>
      <c r="O57" s="27">
        <v>40</v>
      </c>
      <c r="P57" s="27">
        <v>41</v>
      </c>
      <c r="Q57" s="27">
        <v>42</v>
      </c>
      <c r="R57" s="27">
        <v>43</v>
      </c>
      <c r="S57" s="27">
        <v>44</v>
      </c>
      <c r="T57" s="27">
        <v>45</v>
      </c>
      <c r="U57" s="27">
        <v>46</v>
      </c>
      <c r="V57" s="27">
        <v>47</v>
      </c>
      <c r="W57" s="27">
        <v>48</v>
      </c>
      <c r="X57" s="27">
        <v>49</v>
      </c>
      <c r="Y57" s="27">
        <v>50</v>
      </c>
    </row>
    <row r="58" spans="1:25" s="24" customFormat="1" ht="15.75" customHeight="1">
      <c r="A58" s="34">
        <f>SUM(A9:A12)</f>
        <v>30</v>
      </c>
      <c r="B58" s="34">
        <f aca="true" t="shared" si="1" ref="B58:Y58">SUM(B9:B12)</f>
        <v>12</v>
      </c>
      <c r="C58" s="34">
        <f t="shared" si="1"/>
        <v>10</v>
      </c>
      <c r="D58" s="34">
        <f t="shared" si="1"/>
        <v>14</v>
      </c>
      <c r="E58" s="34">
        <f t="shared" si="1"/>
        <v>4</v>
      </c>
      <c r="F58" s="34">
        <f t="shared" si="1"/>
        <v>20</v>
      </c>
      <c r="G58" s="34">
        <f t="shared" si="1"/>
        <v>19</v>
      </c>
      <c r="H58" s="34">
        <f t="shared" si="1"/>
        <v>24</v>
      </c>
      <c r="I58" s="34">
        <f t="shared" si="1"/>
        <v>17</v>
      </c>
      <c r="J58" s="34">
        <f t="shared" si="1"/>
        <v>10</v>
      </c>
      <c r="K58" s="34">
        <f t="shared" si="1"/>
        <v>20</v>
      </c>
      <c r="L58" s="34">
        <f t="shared" si="1"/>
        <v>6</v>
      </c>
      <c r="M58" s="34">
        <f t="shared" si="1"/>
        <v>16</v>
      </c>
      <c r="N58" s="34">
        <f t="shared" si="1"/>
        <v>15</v>
      </c>
      <c r="O58" s="34">
        <f t="shared" si="1"/>
        <v>16</v>
      </c>
      <c r="P58" s="34">
        <f t="shared" si="1"/>
        <v>16</v>
      </c>
      <c r="Q58" s="34">
        <f t="shared" si="1"/>
        <v>8</v>
      </c>
      <c r="R58" s="34">
        <f t="shared" si="1"/>
        <v>16</v>
      </c>
      <c r="S58" s="34">
        <f t="shared" si="1"/>
        <v>16</v>
      </c>
      <c r="T58" s="34">
        <f t="shared" si="1"/>
        <v>1</v>
      </c>
      <c r="U58" s="34">
        <f t="shared" si="1"/>
        <v>8</v>
      </c>
      <c r="V58" s="34">
        <f t="shared" si="1"/>
        <v>4</v>
      </c>
      <c r="W58" s="34">
        <f t="shared" si="1"/>
        <v>14</v>
      </c>
      <c r="X58" s="34">
        <f t="shared" si="1"/>
        <v>15</v>
      </c>
      <c r="Y58" s="34">
        <f t="shared" si="1"/>
        <v>25</v>
      </c>
    </row>
    <row r="59" spans="1:25" s="24" customFormat="1" ht="15.75" customHeight="1">
      <c r="A59" s="27">
        <v>51</v>
      </c>
      <c r="B59" s="27">
        <v>52</v>
      </c>
      <c r="C59" s="27">
        <v>53</v>
      </c>
      <c r="D59" s="27">
        <v>54</v>
      </c>
      <c r="E59" s="27">
        <v>55</v>
      </c>
      <c r="F59" s="27">
        <v>56</v>
      </c>
      <c r="G59" s="27">
        <v>57</v>
      </c>
      <c r="H59" s="27">
        <v>58</v>
      </c>
      <c r="I59" s="27">
        <v>59</v>
      </c>
      <c r="J59" s="27">
        <v>60</v>
      </c>
      <c r="K59" s="27">
        <v>61</v>
      </c>
      <c r="L59" s="27">
        <v>62</v>
      </c>
      <c r="M59" s="27">
        <v>63</v>
      </c>
      <c r="N59" s="27">
        <v>64</v>
      </c>
      <c r="O59" s="27">
        <v>65</v>
      </c>
      <c r="P59" s="27">
        <v>66</v>
      </c>
      <c r="Q59" s="27">
        <v>67</v>
      </c>
      <c r="R59" s="27">
        <v>68</v>
      </c>
      <c r="S59" s="27">
        <v>69</v>
      </c>
      <c r="T59" s="27">
        <v>70</v>
      </c>
      <c r="U59" s="27">
        <v>71</v>
      </c>
      <c r="V59" s="27">
        <v>72</v>
      </c>
      <c r="W59" s="27">
        <v>73</v>
      </c>
      <c r="X59" s="27">
        <v>74</v>
      </c>
      <c r="Y59" s="27">
        <v>75</v>
      </c>
    </row>
    <row r="60" spans="1:25" s="24" customFormat="1" ht="15.75" customHeight="1">
      <c r="A60" s="34">
        <f>SUM(A15:A19)</f>
        <v>57</v>
      </c>
      <c r="B60" s="34">
        <f aca="true" t="shared" si="2" ref="B60:Y60">SUM(B15:B19)</f>
        <v>73</v>
      </c>
      <c r="C60" s="34">
        <f t="shared" si="2"/>
        <v>106</v>
      </c>
      <c r="D60" s="34">
        <f t="shared" si="2"/>
        <v>92</v>
      </c>
      <c r="E60" s="34">
        <f t="shared" si="2"/>
        <v>35</v>
      </c>
      <c r="F60" s="34">
        <f t="shared" si="2"/>
        <v>108</v>
      </c>
      <c r="G60" s="34">
        <f t="shared" si="2"/>
        <v>82</v>
      </c>
      <c r="H60" s="34">
        <f t="shared" si="2"/>
        <v>52</v>
      </c>
      <c r="I60" s="34">
        <f t="shared" si="2"/>
        <v>51</v>
      </c>
      <c r="J60" s="34">
        <f t="shared" si="2"/>
        <v>112</v>
      </c>
      <c r="K60" s="34">
        <f t="shared" si="2"/>
        <v>91</v>
      </c>
      <c r="L60" s="34">
        <f t="shared" si="2"/>
        <v>86</v>
      </c>
      <c r="M60" s="34">
        <f t="shared" si="2"/>
        <v>70</v>
      </c>
      <c r="N60" s="34">
        <f t="shared" si="2"/>
        <v>64</v>
      </c>
      <c r="O60" s="34">
        <f t="shared" si="2"/>
        <v>51</v>
      </c>
      <c r="P60" s="34">
        <f t="shared" si="2"/>
        <v>56</v>
      </c>
      <c r="Q60" s="34">
        <f t="shared" si="2"/>
        <v>86</v>
      </c>
      <c r="R60" s="34">
        <f t="shared" si="2"/>
        <v>51</v>
      </c>
      <c r="S60" s="34">
        <f t="shared" si="2"/>
        <v>20</v>
      </c>
      <c r="T60" s="34">
        <f t="shared" si="2"/>
        <v>65</v>
      </c>
      <c r="U60" s="34">
        <f t="shared" si="2"/>
        <v>52</v>
      </c>
      <c r="V60" s="34">
        <f t="shared" si="2"/>
        <v>26</v>
      </c>
      <c r="W60" s="34">
        <f t="shared" si="2"/>
        <v>73</v>
      </c>
      <c r="X60" s="34">
        <f t="shared" si="2"/>
        <v>33</v>
      </c>
      <c r="Y60" s="34">
        <f t="shared" si="2"/>
        <v>67</v>
      </c>
    </row>
    <row r="61" spans="1:25" s="24" customFormat="1" ht="15.75" customHeight="1">
      <c r="A61" s="27">
        <v>76</v>
      </c>
      <c r="B61" s="27">
        <v>77</v>
      </c>
      <c r="C61" s="27">
        <v>78</v>
      </c>
      <c r="D61" s="27">
        <v>79</v>
      </c>
      <c r="E61" s="27">
        <v>80</v>
      </c>
      <c r="F61" s="27">
        <v>81</v>
      </c>
      <c r="G61" s="27">
        <v>82</v>
      </c>
      <c r="H61" s="27">
        <v>83</v>
      </c>
      <c r="I61" s="27">
        <v>84</v>
      </c>
      <c r="J61" s="27">
        <v>85</v>
      </c>
      <c r="K61" s="27">
        <v>86</v>
      </c>
      <c r="L61" s="27">
        <v>87</v>
      </c>
      <c r="M61" s="27">
        <v>88</v>
      </c>
      <c r="N61" s="27">
        <v>89</v>
      </c>
      <c r="O61" s="27">
        <v>90</v>
      </c>
      <c r="P61" s="27">
        <v>91</v>
      </c>
      <c r="Q61" s="27">
        <v>92</v>
      </c>
      <c r="R61" s="27">
        <v>93</v>
      </c>
      <c r="S61" s="27">
        <v>94</v>
      </c>
      <c r="T61" s="27">
        <v>95</v>
      </c>
      <c r="U61" s="27">
        <v>96</v>
      </c>
      <c r="V61" s="27">
        <v>97</v>
      </c>
      <c r="W61" s="27">
        <v>98</v>
      </c>
      <c r="X61" s="27">
        <v>99</v>
      </c>
      <c r="Y61" s="27">
        <v>100</v>
      </c>
    </row>
    <row r="62" spans="1:25" s="24" customFormat="1" ht="15.75" customHeight="1">
      <c r="A62" s="34">
        <f>SUM(A22:A26)</f>
        <v>65</v>
      </c>
      <c r="B62" s="34">
        <f aca="true" t="shared" si="3" ref="B62:Y62">SUM(B22:B26)</f>
        <v>42</v>
      </c>
      <c r="C62" s="34">
        <f t="shared" si="3"/>
        <v>73</v>
      </c>
      <c r="D62" s="34">
        <f t="shared" si="3"/>
        <v>85</v>
      </c>
      <c r="E62" s="34">
        <f t="shared" si="3"/>
        <v>91</v>
      </c>
      <c r="F62" s="34">
        <f t="shared" si="3"/>
        <v>111</v>
      </c>
      <c r="G62" s="34">
        <f t="shared" si="3"/>
        <v>29</v>
      </c>
      <c r="H62" s="34">
        <f t="shared" si="3"/>
        <v>94</v>
      </c>
      <c r="I62" s="34">
        <f t="shared" si="3"/>
        <v>25</v>
      </c>
      <c r="J62" s="34">
        <f t="shared" si="3"/>
        <v>93</v>
      </c>
      <c r="K62" s="34">
        <f t="shared" si="3"/>
        <v>64</v>
      </c>
      <c r="L62" s="34">
        <f t="shared" si="3"/>
        <v>19</v>
      </c>
      <c r="M62" s="34">
        <f t="shared" si="3"/>
        <v>65</v>
      </c>
      <c r="N62" s="34">
        <f t="shared" si="3"/>
        <v>86</v>
      </c>
      <c r="O62" s="34">
        <f t="shared" si="3"/>
        <v>37</v>
      </c>
      <c r="P62" s="34">
        <f t="shared" si="3"/>
        <v>74</v>
      </c>
      <c r="Q62" s="34">
        <f t="shared" si="3"/>
        <v>88</v>
      </c>
      <c r="R62" s="34">
        <f t="shared" si="3"/>
        <v>76</v>
      </c>
      <c r="S62" s="34">
        <f t="shared" si="3"/>
        <v>22</v>
      </c>
      <c r="T62" s="34">
        <f t="shared" si="3"/>
        <v>137</v>
      </c>
      <c r="U62" s="34">
        <f t="shared" si="3"/>
        <v>80</v>
      </c>
      <c r="V62" s="34">
        <f t="shared" si="3"/>
        <v>118</v>
      </c>
      <c r="W62" s="34">
        <f t="shared" si="3"/>
        <v>74</v>
      </c>
      <c r="X62" s="34">
        <f t="shared" si="3"/>
        <v>141</v>
      </c>
      <c r="Y62" s="34">
        <f t="shared" si="3"/>
        <v>150</v>
      </c>
    </row>
    <row r="63" spans="1:25" s="24" customFormat="1" ht="15.75" customHeight="1">
      <c r="A63" s="27">
        <v>101</v>
      </c>
      <c r="B63" s="27">
        <v>102</v>
      </c>
      <c r="C63" s="27">
        <v>103</v>
      </c>
      <c r="D63" s="27">
        <v>104</v>
      </c>
      <c r="E63" s="27">
        <v>105</v>
      </c>
      <c r="F63" s="27">
        <v>106</v>
      </c>
      <c r="G63" s="27">
        <v>107</v>
      </c>
      <c r="H63" s="27">
        <v>108</v>
      </c>
      <c r="I63" s="27">
        <v>109</v>
      </c>
      <c r="J63" s="27">
        <v>110</v>
      </c>
      <c r="K63" s="27">
        <v>111</v>
      </c>
      <c r="L63" s="27">
        <v>112</v>
      </c>
      <c r="M63" s="27">
        <v>113</v>
      </c>
      <c r="N63" s="27">
        <v>114</v>
      </c>
      <c r="O63" s="27">
        <v>115</v>
      </c>
      <c r="P63" s="27">
        <v>116</v>
      </c>
      <c r="Q63" s="27">
        <v>117</v>
      </c>
      <c r="R63" s="27">
        <v>118</v>
      </c>
      <c r="S63" s="27">
        <v>119</v>
      </c>
      <c r="T63" s="27">
        <v>120</v>
      </c>
      <c r="U63" s="27">
        <v>121</v>
      </c>
      <c r="V63" s="27">
        <v>122</v>
      </c>
      <c r="W63" s="27">
        <v>123</v>
      </c>
      <c r="X63" s="27">
        <v>124</v>
      </c>
      <c r="Y63" s="27">
        <v>125</v>
      </c>
    </row>
    <row r="64" spans="1:25" s="24" customFormat="1" ht="15.75" customHeight="1">
      <c r="A64" s="34">
        <f>SUM(A29:A36)</f>
        <v>70</v>
      </c>
      <c r="B64" s="34">
        <f aca="true" t="shared" si="4" ref="B64:Y64">SUM(B29:B36)</f>
        <v>72</v>
      </c>
      <c r="C64" s="34">
        <f t="shared" si="4"/>
        <v>60</v>
      </c>
      <c r="D64" s="34">
        <f t="shared" si="4"/>
        <v>97</v>
      </c>
      <c r="E64" s="34">
        <f t="shared" si="4"/>
        <v>64</v>
      </c>
      <c r="F64" s="34">
        <f t="shared" si="4"/>
        <v>110</v>
      </c>
      <c r="G64" s="34">
        <f t="shared" si="4"/>
        <v>82</v>
      </c>
      <c r="H64" s="34">
        <f t="shared" si="4"/>
        <v>99</v>
      </c>
      <c r="I64" s="34">
        <f t="shared" si="4"/>
        <v>54</v>
      </c>
      <c r="J64" s="34">
        <f t="shared" si="4"/>
        <v>62</v>
      </c>
      <c r="K64" s="34">
        <f t="shared" si="4"/>
        <v>35</v>
      </c>
      <c r="L64" s="34">
        <f t="shared" si="4"/>
        <v>88</v>
      </c>
      <c r="M64" s="34">
        <f t="shared" si="4"/>
        <v>31</v>
      </c>
      <c r="N64" s="34">
        <f t="shared" si="4"/>
        <v>93</v>
      </c>
      <c r="O64" s="34">
        <f t="shared" si="4"/>
        <v>121</v>
      </c>
      <c r="P64" s="34">
        <f t="shared" si="4"/>
        <v>99</v>
      </c>
      <c r="Q64" s="34">
        <f t="shared" si="4"/>
        <v>25</v>
      </c>
      <c r="R64" s="34">
        <f t="shared" si="4"/>
        <v>73</v>
      </c>
      <c r="S64" s="34">
        <f t="shared" si="4"/>
        <v>63</v>
      </c>
      <c r="T64" s="34">
        <f t="shared" si="4"/>
        <v>95</v>
      </c>
      <c r="U64" s="34">
        <f t="shared" si="4"/>
        <v>171</v>
      </c>
      <c r="V64" s="34">
        <f t="shared" si="4"/>
        <v>72</v>
      </c>
      <c r="W64" s="34">
        <f t="shared" si="4"/>
        <v>111</v>
      </c>
      <c r="X64" s="34">
        <f t="shared" si="4"/>
        <v>105</v>
      </c>
      <c r="Y64" s="34">
        <f t="shared" si="4"/>
        <v>131</v>
      </c>
    </row>
    <row r="65" spans="1:25" s="24" customFormat="1" ht="15.75" customHeight="1">
      <c r="A65" s="27">
        <v>126</v>
      </c>
      <c r="B65" s="27">
        <v>127</v>
      </c>
      <c r="C65" s="27">
        <v>128</v>
      </c>
      <c r="D65" s="27">
        <v>129</v>
      </c>
      <c r="E65" s="27">
        <v>130</v>
      </c>
      <c r="F65" s="27">
        <v>131</v>
      </c>
      <c r="G65" s="27">
        <v>132</v>
      </c>
      <c r="H65" s="27">
        <v>133</v>
      </c>
      <c r="I65" s="27">
        <v>134</v>
      </c>
      <c r="J65" s="27">
        <v>135</v>
      </c>
      <c r="K65" s="27">
        <v>136</v>
      </c>
      <c r="L65" s="27">
        <v>137</v>
      </c>
      <c r="M65" s="27">
        <v>138</v>
      </c>
      <c r="N65" s="27">
        <v>139</v>
      </c>
      <c r="O65" s="27">
        <v>140</v>
      </c>
      <c r="P65" s="27">
        <v>141</v>
      </c>
      <c r="Q65" s="27">
        <v>142</v>
      </c>
      <c r="R65" s="27">
        <v>143</v>
      </c>
      <c r="S65" s="27">
        <v>144</v>
      </c>
      <c r="T65" s="27">
        <v>145</v>
      </c>
      <c r="U65" s="27">
        <v>146</v>
      </c>
      <c r="V65" s="27">
        <v>147</v>
      </c>
      <c r="W65" s="27">
        <v>148</v>
      </c>
      <c r="X65" s="27">
        <v>149</v>
      </c>
      <c r="Y65" s="27">
        <v>150</v>
      </c>
    </row>
    <row r="66" spans="1:25" s="24" customFormat="1" ht="15.75" customHeight="1">
      <c r="A66" s="34">
        <f>SUM(A39:A46)</f>
        <v>115</v>
      </c>
      <c r="B66" s="34">
        <f aca="true" t="shared" si="5" ref="B66:Y66">SUM(B39:B46)</f>
        <v>72</v>
      </c>
      <c r="C66" s="34">
        <f t="shared" si="5"/>
        <v>121</v>
      </c>
      <c r="D66" s="34">
        <f t="shared" si="5"/>
        <v>82</v>
      </c>
      <c r="E66" s="34">
        <f t="shared" si="5"/>
        <v>62</v>
      </c>
      <c r="F66" s="34">
        <f t="shared" si="5"/>
        <v>78</v>
      </c>
      <c r="G66" s="34">
        <f t="shared" si="5"/>
        <v>40</v>
      </c>
      <c r="H66" s="34">
        <f t="shared" si="5"/>
        <v>110</v>
      </c>
      <c r="I66" s="34">
        <f t="shared" si="5"/>
        <v>70</v>
      </c>
      <c r="J66" s="34">
        <f t="shared" si="5"/>
        <v>83</v>
      </c>
      <c r="K66" s="34">
        <f t="shared" si="5"/>
        <v>95</v>
      </c>
      <c r="L66" s="34">
        <f t="shared" si="5"/>
        <v>59</v>
      </c>
      <c r="M66" s="34">
        <f t="shared" si="5"/>
        <v>98</v>
      </c>
      <c r="N66" s="34">
        <f t="shared" si="5"/>
        <v>72</v>
      </c>
      <c r="O66" s="34">
        <f t="shared" si="5"/>
        <v>89</v>
      </c>
      <c r="P66" s="34">
        <f t="shared" si="5"/>
        <v>115</v>
      </c>
      <c r="Q66" s="34">
        <f t="shared" si="5"/>
        <v>75</v>
      </c>
      <c r="R66" s="34">
        <f t="shared" si="5"/>
        <v>53</v>
      </c>
      <c r="S66" s="34">
        <f t="shared" si="5"/>
        <v>81</v>
      </c>
      <c r="T66" s="34">
        <f t="shared" si="5"/>
        <v>67</v>
      </c>
      <c r="U66" s="34">
        <f t="shared" si="5"/>
        <v>125</v>
      </c>
      <c r="V66" s="34">
        <f t="shared" si="5"/>
        <v>133</v>
      </c>
      <c r="W66" s="34">
        <f t="shared" si="5"/>
        <v>134</v>
      </c>
      <c r="X66" s="34">
        <f t="shared" si="5"/>
        <v>72</v>
      </c>
      <c r="Y66" s="34">
        <f t="shared" si="5"/>
        <v>179</v>
      </c>
    </row>
  </sheetData>
  <sheetProtection password="89F0" sheet="1" objects="1" scenarios="1"/>
  <mergeCells count="7">
    <mergeCell ref="J54:O54"/>
    <mergeCell ref="V54:Y54"/>
    <mergeCell ref="A1:Y1"/>
    <mergeCell ref="A54:B54"/>
    <mergeCell ref="A2:C2"/>
    <mergeCell ref="D2:S2"/>
    <mergeCell ref="T2:Y2"/>
  </mergeCells>
  <printOptions horizontalCentered="1" verticalCentered="1"/>
  <pageMargins left="0" right="0" top="0" bottom="0" header="0" footer="0"/>
  <pageSetup horizontalDpi="600" verticalDpi="600" orientation="landscape" paperSize="9" scale="76" r:id="rId2"/>
  <rowBreaks count="1" manualBreakCount="1">
    <brk id="47" max="2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66"/>
  <sheetViews>
    <sheetView tabSelected="1" zoomScalePageLayoutView="0" workbookViewId="0" topLeftCell="A1">
      <selection activeCell="A1" sqref="A1:Y47"/>
    </sheetView>
  </sheetViews>
  <sheetFormatPr defaultColWidth="5.7109375" defaultRowHeight="15.75" customHeight="1"/>
  <cols>
    <col min="1" max="16384" width="5.7109375" style="2" customWidth="1"/>
  </cols>
  <sheetData>
    <row r="1" spans="1:25" s="13" customFormat="1" ht="66.75" customHeight="1">
      <c r="A1" s="103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</row>
    <row r="2" spans="1:25" s="13" customFormat="1" ht="15.75" customHeight="1">
      <c r="A2" s="106" t="s">
        <v>15</v>
      </c>
      <c r="B2" s="107"/>
      <c r="C2" s="108"/>
      <c r="D2" s="106" t="s">
        <v>25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8"/>
      <c r="T2" s="106" t="s">
        <v>17</v>
      </c>
      <c r="U2" s="107"/>
      <c r="V2" s="107"/>
      <c r="W2" s="107"/>
      <c r="X2" s="107"/>
      <c r="Y2" s="108"/>
    </row>
    <row r="3" spans="1:25" s="44" customFormat="1" ht="12" customHeight="1">
      <c r="A3" s="101">
        <v>1</v>
      </c>
      <c r="B3" s="101">
        <v>2</v>
      </c>
      <c r="C3" s="101">
        <v>3</v>
      </c>
      <c r="D3" s="101">
        <v>4</v>
      </c>
      <c r="E3" s="101">
        <v>5</v>
      </c>
      <c r="F3" s="101">
        <v>6</v>
      </c>
      <c r="G3" s="101">
        <v>7</v>
      </c>
      <c r="H3" s="101">
        <v>8</v>
      </c>
      <c r="I3" s="101">
        <v>9</v>
      </c>
      <c r="J3" s="101">
        <v>10</v>
      </c>
      <c r="K3" s="101">
        <v>11</v>
      </c>
      <c r="L3" s="101">
        <v>12</v>
      </c>
      <c r="M3" s="101">
        <v>13</v>
      </c>
      <c r="N3" s="101">
        <v>14</v>
      </c>
      <c r="O3" s="101">
        <v>15</v>
      </c>
      <c r="P3" s="101">
        <v>16</v>
      </c>
      <c r="Q3" s="101">
        <v>17</v>
      </c>
      <c r="R3" s="101">
        <v>18</v>
      </c>
      <c r="S3" s="101">
        <v>19</v>
      </c>
      <c r="T3" s="101">
        <v>20</v>
      </c>
      <c r="U3" s="101">
        <v>21</v>
      </c>
      <c r="V3" s="101">
        <v>22</v>
      </c>
      <c r="W3" s="101">
        <v>23</v>
      </c>
      <c r="X3" s="101">
        <v>24</v>
      </c>
      <c r="Y3" s="101">
        <v>25</v>
      </c>
    </row>
    <row r="4" spans="1:25" s="13" customFormat="1" ht="15.75" customHeight="1">
      <c r="A4" s="18">
        <v>5</v>
      </c>
      <c r="B4" s="18">
        <v>4</v>
      </c>
      <c r="C4" s="18">
        <v>2</v>
      </c>
      <c r="D4" s="18">
        <v>1</v>
      </c>
      <c r="E4" s="18">
        <v>2</v>
      </c>
      <c r="F4" s="18">
        <v>3</v>
      </c>
      <c r="G4" s="18">
        <v>6</v>
      </c>
      <c r="H4" s="18">
        <v>2</v>
      </c>
      <c r="I4" s="18">
        <v>-8</v>
      </c>
      <c r="J4" s="18">
        <v>6</v>
      </c>
      <c r="K4" s="18">
        <v>6</v>
      </c>
      <c r="L4" s="18">
        <v>6</v>
      </c>
      <c r="M4" s="18">
        <v>8</v>
      </c>
      <c r="N4" s="18">
        <v>3</v>
      </c>
      <c r="O4" s="18">
        <v>5</v>
      </c>
      <c r="P4" s="18">
        <v>2</v>
      </c>
      <c r="Q4" s="18">
        <v>2</v>
      </c>
      <c r="R4" s="18">
        <v>2</v>
      </c>
      <c r="S4" s="18">
        <v>4</v>
      </c>
      <c r="T4" s="18">
        <v>5</v>
      </c>
      <c r="U4" s="18">
        <v>2</v>
      </c>
      <c r="V4" s="18">
        <v>1</v>
      </c>
      <c r="W4" s="18">
        <v>8</v>
      </c>
      <c r="X4" s="18">
        <v>3</v>
      </c>
      <c r="Y4" s="18">
        <v>2</v>
      </c>
    </row>
    <row r="5" spans="1:25" s="13" customFormat="1" ht="15.75" customHeight="1">
      <c r="A5" s="18">
        <v>1</v>
      </c>
      <c r="B5" s="18">
        <v>-1</v>
      </c>
      <c r="C5" s="18">
        <v>1</v>
      </c>
      <c r="D5" s="18">
        <v>-8</v>
      </c>
      <c r="E5" s="18">
        <v>1</v>
      </c>
      <c r="F5" s="18">
        <v>1</v>
      </c>
      <c r="G5" s="18">
        <v>-3</v>
      </c>
      <c r="H5" s="18">
        <v>7</v>
      </c>
      <c r="I5" s="18">
        <v>7</v>
      </c>
      <c r="J5" s="18">
        <v>7</v>
      </c>
      <c r="K5" s="18">
        <v>3</v>
      </c>
      <c r="L5" s="18">
        <v>-5</v>
      </c>
      <c r="M5" s="18">
        <v>5</v>
      </c>
      <c r="N5" s="18">
        <v>-8</v>
      </c>
      <c r="O5" s="18">
        <v>6</v>
      </c>
      <c r="P5" s="18">
        <v>3</v>
      </c>
      <c r="Q5" s="18">
        <v>-6</v>
      </c>
      <c r="R5" s="18">
        <v>3</v>
      </c>
      <c r="S5" s="18">
        <v>-4</v>
      </c>
      <c r="T5" s="18">
        <v>8</v>
      </c>
      <c r="U5" s="18">
        <v>7</v>
      </c>
      <c r="V5" s="18">
        <v>2</v>
      </c>
      <c r="W5" s="18">
        <v>7</v>
      </c>
      <c r="X5" s="18">
        <v>-8</v>
      </c>
      <c r="Y5" s="18">
        <v>1</v>
      </c>
    </row>
    <row r="6" spans="1:25" s="13" customFormat="1" ht="15.75" customHeight="1">
      <c r="A6" s="18">
        <v>7</v>
      </c>
      <c r="B6" s="18">
        <v>5</v>
      </c>
      <c r="C6" s="18">
        <v>4</v>
      </c>
      <c r="D6" s="18">
        <v>4</v>
      </c>
      <c r="E6" s="18">
        <v>3</v>
      </c>
      <c r="F6" s="18">
        <v>2</v>
      </c>
      <c r="G6" s="18">
        <v>7</v>
      </c>
      <c r="H6" s="18">
        <v>2</v>
      </c>
      <c r="I6" s="18">
        <v>8</v>
      </c>
      <c r="J6" s="18">
        <v>1</v>
      </c>
      <c r="K6" s="18">
        <v>7</v>
      </c>
      <c r="L6" s="18">
        <v>6</v>
      </c>
      <c r="M6" s="18">
        <v>1</v>
      </c>
      <c r="N6" s="18">
        <v>4</v>
      </c>
      <c r="O6" s="18">
        <v>1</v>
      </c>
      <c r="P6" s="18">
        <v>1</v>
      </c>
      <c r="Q6" s="18">
        <v>2</v>
      </c>
      <c r="R6" s="18">
        <v>4</v>
      </c>
      <c r="S6" s="18">
        <v>5</v>
      </c>
      <c r="T6" s="18">
        <v>5</v>
      </c>
      <c r="U6" s="18">
        <v>7</v>
      </c>
      <c r="V6" s="18">
        <v>-8</v>
      </c>
      <c r="W6" s="18">
        <v>4</v>
      </c>
      <c r="X6" s="18">
        <v>1</v>
      </c>
      <c r="Y6" s="18">
        <v>6</v>
      </c>
    </row>
    <row r="7" spans="1:25" s="13" customFormat="1" ht="15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s="44" customFormat="1" ht="12" customHeight="1">
      <c r="A8" s="79">
        <v>26</v>
      </c>
      <c r="B8" s="79">
        <v>27</v>
      </c>
      <c r="C8" s="79">
        <v>28</v>
      </c>
      <c r="D8" s="79">
        <v>29</v>
      </c>
      <c r="E8" s="79">
        <v>30</v>
      </c>
      <c r="F8" s="79">
        <v>31</v>
      </c>
      <c r="G8" s="79">
        <v>32</v>
      </c>
      <c r="H8" s="79">
        <v>33</v>
      </c>
      <c r="I8" s="79">
        <v>34</v>
      </c>
      <c r="J8" s="79">
        <v>35</v>
      </c>
      <c r="K8" s="79">
        <v>36</v>
      </c>
      <c r="L8" s="79">
        <v>37</v>
      </c>
      <c r="M8" s="79">
        <v>38</v>
      </c>
      <c r="N8" s="79">
        <v>39</v>
      </c>
      <c r="O8" s="79">
        <v>40</v>
      </c>
      <c r="P8" s="79">
        <v>41</v>
      </c>
      <c r="Q8" s="79">
        <v>42</v>
      </c>
      <c r="R8" s="79">
        <v>43</v>
      </c>
      <c r="S8" s="79">
        <v>44</v>
      </c>
      <c r="T8" s="79">
        <v>45</v>
      </c>
      <c r="U8" s="79">
        <v>46</v>
      </c>
      <c r="V8" s="79">
        <v>47</v>
      </c>
      <c r="W8" s="79">
        <v>48</v>
      </c>
      <c r="X8" s="79">
        <v>49</v>
      </c>
      <c r="Y8" s="79">
        <v>50</v>
      </c>
    </row>
    <row r="9" spans="1:25" s="13" customFormat="1" ht="15.75" customHeight="1">
      <c r="A9" s="18">
        <v>7</v>
      </c>
      <c r="B9" s="18">
        <v>5</v>
      </c>
      <c r="C9" s="18">
        <v>4</v>
      </c>
      <c r="D9" s="18">
        <v>4</v>
      </c>
      <c r="E9" s="18">
        <v>3</v>
      </c>
      <c r="F9" s="18">
        <v>2</v>
      </c>
      <c r="G9" s="18">
        <v>7</v>
      </c>
      <c r="H9" s="18">
        <v>2</v>
      </c>
      <c r="I9" s="18">
        <v>8</v>
      </c>
      <c r="J9" s="18">
        <v>1</v>
      </c>
      <c r="K9" s="18">
        <v>7</v>
      </c>
      <c r="L9" s="18">
        <v>6</v>
      </c>
      <c r="M9" s="18">
        <v>1</v>
      </c>
      <c r="N9" s="18">
        <v>4</v>
      </c>
      <c r="O9" s="18">
        <v>1</v>
      </c>
      <c r="P9" s="18">
        <v>1</v>
      </c>
      <c r="Q9" s="18">
        <v>2</v>
      </c>
      <c r="R9" s="18">
        <v>4</v>
      </c>
      <c r="S9" s="18">
        <v>5</v>
      </c>
      <c r="T9" s="18">
        <v>5</v>
      </c>
      <c r="U9" s="18">
        <v>7</v>
      </c>
      <c r="V9" s="18">
        <v>-8</v>
      </c>
      <c r="W9" s="18">
        <v>4</v>
      </c>
      <c r="X9" s="18">
        <v>1</v>
      </c>
      <c r="Y9" s="18">
        <v>6</v>
      </c>
    </row>
    <row r="10" spans="1:25" s="13" customFormat="1" ht="15.75" customHeight="1">
      <c r="A10" s="18">
        <v>4</v>
      </c>
      <c r="B10" s="18">
        <v>-3</v>
      </c>
      <c r="C10" s="18">
        <v>6</v>
      </c>
      <c r="D10" s="18">
        <v>5</v>
      </c>
      <c r="E10" s="18">
        <v>7</v>
      </c>
      <c r="F10" s="18">
        <v>4</v>
      </c>
      <c r="G10" s="18">
        <v>8</v>
      </c>
      <c r="H10" s="18">
        <v>6</v>
      </c>
      <c r="I10" s="18">
        <v>-2</v>
      </c>
      <c r="J10" s="18">
        <v>4</v>
      </c>
      <c r="K10" s="18">
        <v>4</v>
      </c>
      <c r="L10" s="18">
        <v>8</v>
      </c>
      <c r="M10" s="18">
        <v>8</v>
      </c>
      <c r="N10" s="18">
        <v>1</v>
      </c>
      <c r="O10" s="18">
        <v>5</v>
      </c>
      <c r="P10" s="18">
        <v>8</v>
      </c>
      <c r="Q10" s="18">
        <v>3</v>
      </c>
      <c r="R10" s="18">
        <v>6</v>
      </c>
      <c r="S10" s="18">
        <v>3</v>
      </c>
      <c r="T10" s="18">
        <v>1</v>
      </c>
      <c r="U10" s="18">
        <v>4</v>
      </c>
      <c r="V10" s="18">
        <v>7</v>
      </c>
      <c r="W10" s="18">
        <v>2</v>
      </c>
      <c r="X10" s="18">
        <v>6</v>
      </c>
      <c r="Y10" s="18">
        <v>3</v>
      </c>
    </row>
    <row r="11" spans="1:25" s="13" customFormat="1" ht="15.75" customHeight="1">
      <c r="A11" s="18">
        <v>7</v>
      </c>
      <c r="B11" s="18">
        <v>7</v>
      </c>
      <c r="C11" s="18">
        <v>3</v>
      </c>
      <c r="D11" s="18">
        <v>-1</v>
      </c>
      <c r="E11" s="18">
        <v>3</v>
      </c>
      <c r="F11" s="18">
        <v>1</v>
      </c>
      <c r="G11" s="18">
        <v>2</v>
      </c>
      <c r="H11" s="18">
        <v>2</v>
      </c>
      <c r="I11" s="18">
        <v>5</v>
      </c>
      <c r="J11" s="18">
        <v>3</v>
      </c>
      <c r="K11" s="18">
        <v>8</v>
      </c>
      <c r="L11" s="18">
        <v>-5</v>
      </c>
      <c r="M11" s="18">
        <v>1</v>
      </c>
      <c r="N11" s="18">
        <v>7</v>
      </c>
      <c r="O11" s="18">
        <v>1</v>
      </c>
      <c r="P11" s="18">
        <v>5</v>
      </c>
      <c r="Q11" s="18">
        <v>7</v>
      </c>
      <c r="R11" s="18">
        <v>1</v>
      </c>
      <c r="S11" s="18">
        <v>6</v>
      </c>
      <c r="T11" s="18">
        <v>6</v>
      </c>
      <c r="U11" s="18">
        <v>4</v>
      </c>
      <c r="V11" s="18">
        <v>4</v>
      </c>
      <c r="W11" s="18">
        <v>8</v>
      </c>
      <c r="X11" s="18">
        <v>-4</v>
      </c>
      <c r="Y11" s="18">
        <v>5</v>
      </c>
    </row>
    <row r="12" spans="1:25" s="13" customFormat="1" ht="15.75" customHeight="1">
      <c r="A12" s="18">
        <v>1</v>
      </c>
      <c r="B12" s="18">
        <v>4</v>
      </c>
      <c r="C12" s="18">
        <v>3</v>
      </c>
      <c r="D12" s="18">
        <v>6</v>
      </c>
      <c r="E12" s="18">
        <v>1</v>
      </c>
      <c r="F12" s="18">
        <v>4</v>
      </c>
      <c r="G12" s="18">
        <v>-7</v>
      </c>
      <c r="H12" s="18">
        <v>8</v>
      </c>
      <c r="I12" s="18">
        <v>1</v>
      </c>
      <c r="J12" s="18">
        <v>8</v>
      </c>
      <c r="K12" s="18">
        <v>3</v>
      </c>
      <c r="L12" s="18">
        <v>5</v>
      </c>
      <c r="M12" s="18">
        <v>7</v>
      </c>
      <c r="N12" s="18">
        <v>-6</v>
      </c>
      <c r="O12" s="18">
        <v>6</v>
      </c>
      <c r="P12" s="18">
        <v>2</v>
      </c>
      <c r="Q12" s="18">
        <v>-1</v>
      </c>
      <c r="R12" s="18">
        <v>1</v>
      </c>
      <c r="S12" s="18">
        <v>-3</v>
      </c>
      <c r="T12" s="18">
        <v>1</v>
      </c>
      <c r="U12" s="18">
        <v>8</v>
      </c>
      <c r="V12" s="18">
        <v>-2</v>
      </c>
      <c r="W12" s="18">
        <v>1</v>
      </c>
      <c r="X12" s="18">
        <v>5</v>
      </c>
      <c r="Y12" s="18">
        <v>1</v>
      </c>
    </row>
    <row r="13" spans="1:25" s="13" customFormat="1" ht="15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s="44" customFormat="1" ht="12.75" customHeight="1">
      <c r="A14" s="78">
        <v>51</v>
      </c>
      <c r="B14" s="78">
        <v>52</v>
      </c>
      <c r="C14" s="78">
        <v>53</v>
      </c>
      <c r="D14" s="78">
        <v>54</v>
      </c>
      <c r="E14" s="78">
        <v>55</v>
      </c>
      <c r="F14" s="78">
        <v>56</v>
      </c>
      <c r="G14" s="78">
        <v>57</v>
      </c>
      <c r="H14" s="78">
        <v>58</v>
      </c>
      <c r="I14" s="78">
        <v>59</v>
      </c>
      <c r="J14" s="78">
        <v>60</v>
      </c>
      <c r="K14" s="78">
        <v>61</v>
      </c>
      <c r="L14" s="78">
        <v>62</v>
      </c>
      <c r="M14" s="78">
        <v>63</v>
      </c>
      <c r="N14" s="78">
        <v>64</v>
      </c>
      <c r="O14" s="78">
        <v>65</v>
      </c>
      <c r="P14" s="78">
        <v>66</v>
      </c>
      <c r="Q14" s="78">
        <v>67</v>
      </c>
      <c r="R14" s="78">
        <v>68</v>
      </c>
      <c r="S14" s="78">
        <v>69</v>
      </c>
      <c r="T14" s="78">
        <v>70</v>
      </c>
      <c r="U14" s="78">
        <v>71</v>
      </c>
      <c r="V14" s="78">
        <v>72</v>
      </c>
      <c r="W14" s="78">
        <v>73</v>
      </c>
      <c r="X14" s="78">
        <v>74</v>
      </c>
      <c r="Y14" s="78">
        <v>75</v>
      </c>
    </row>
    <row r="15" spans="1:25" s="13" customFormat="1" ht="15.75" customHeight="1">
      <c r="A15" s="18">
        <v>52</v>
      </c>
      <c r="B15" s="18">
        <v>5</v>
      </c>
      <c r="C15" s="18">
        <v>42</v>
      </c>
      <c r="D15" s="18">
        <v>7</v>
      </c>
      <c r="E15" s="18">
        <v>92</v>
      </c>
      <c r="F15" s="18">
        <v>1</v>
      </c>
      <c r="G15" s="18">
        <v>22</v>
      </c>
      <c r="H15" s="18">
        <v>3</v>
      </c>
      <c r="I15" s="18">
        <v>4</v>
      </c>
      <c r="J15" s="18">
        <v>6</v>
      </c>
      <c r="K15" s="18">
        <v>84</v>
      </c>
      <c r="L15" s="18">
        <v>19</v>
      </c>
      <c r="M15" s="18">
        <v>7</v>
      </c>
      <c r="N15" s="18">
        <v>39</v>
      </c>
      <c r="O15" s="18">
        <v>74</v>
      </c>
      <c r="P15" s="18">
        <v>54</v>
      </c>
      <c r="Q15" s="18">
        <v>16</v>
      </c>
      <c r="R15" s="18">
        <v>15</v>
      </c>
      <c r="S15" s="18">
        <v>36</v>
      </c>
      <c r="T15" s="18">
        <v>73</v>
      </c>
      <c r="U15" s="18">
        <v>24</v>
      </c>
      <c r="V15" s="18">
        <v>87</v>
      </c>
      <c r="W15" s="18">
        <v>16</v>
      </c>
      <c r="X15" s="18">
        <v>86</v>
      </c>
      <c r="Y15" s="18">
        <v>4</v>
      </c>
    </row>
    <row r="16" spans="1:25" s="13" customFormat="1" ht="15.75" customHeight="1">
      <c r="A16" s="18">
        <v>3</v>
      </c>
      <c r="B16" s="18">
        <v>-4</v>
      </c>
      <c r="C16" s="18">
        <v>2</v>
      </c>
      <c r="D16" s="18">
        <v>83</v>
      </c>
      <c r="E16" s="18">
        <v>2</v>
      </c>
      <c r="F16" s="18">
        <v>46</v>
      </c>
      <c r="G16" s="18">
        <v>-8</v>
      </c>
      <c r="H16" s="18">
        <v>93</v>
      </c>
      <c r="I16" s="18">
        <v>-7</v>
      </c>
      <c r="J16" s="18">
        <v>45</v>
      </c>
      <c r="K16" s="18">
        <v>7</v>
      </c>
      <c r="L16" s="18">
        <v>-2</v>
      </c>
      <c r="M16" s="18">
        <v>79</v>
      </c>
      <c r="N16" s="18">
        <v>4</v>
      </c>
      <c r="O16" s="18">
        <v>61</v>
      </c>
      <c r="P16" s="18">
        <v>8</v>
      </c>
      <c r="Q16" s="18">
        <v>-6</v>
      </c>
      <c r="R16" s="18">
        <v>3</v>
      </c>
      <c r="S16" s="18">
        <v>-4</v>
      </c>
      <c r="T16" s="18">
        <v>3</v>
      </c>
      <c r="U16" s="18">
        <v>5</v>
      </c>
      <c r="V16" s="18">
        <v>-8</v>
      </c>
      <c r="W16" s="18">
        <v>55</v>
      </c>
      <c r="X16" s="18">
        <v>2</v>
      </c>
      <c r="Y16" s="18">
        <v>80</v>
      </c>
    </row>
    <row r="17" spans="1:25" s="13" customFormat="1" ht="15.75" customHeight="1">
      <c r="A17" s="18">
        <v>7</v>
      </c>
      <c r="B17" s="18">
        <v>32</v>
      </c>
      <c r="C17" s="18">
        <v>6</v>
      </c>
      <c r="D17" s="18">
        <v>-7</v>
      </c>
      <c r="E17" s="18">
        <v>6</v>
      </c>
      <c r="F17" s="18">
        <v>2</v>
      </c>
      <c r="G17" s="18">
        <v>5</v>
      </c>
      <c r="H17" s="18">
        <v>3</v>
      </c>
      <c r="I17" s="18">
        <v>55</v>
      </c>
      <c r="J17" s="18">
        <v>6</v>
      </c>
      <c r="K17" s="18">
        <v>2</v>
      </c>
      <c r="L17" s="18">
        <v>4</v>
      </c>
      <c r="M17" s="18">
        <v>4</v>
      </c>
      <c r="N17" s="18">
        <v>-7</v>
      </c>
      <c r="O17" s="18">
        <v>7</v>
      </c>
      <c r="P17" s="18">
        <v>74</v>
      </c>
      <c r="Q17" s="18">
        <v>1</v>
      </c>
      <c r="R17" s="18">
        <v>7</v>
      </c>
      <c r="S17" s="18">
        <v>3</v>
      </c>
      <c r="T17" s="18">
        <v>76</v>
      </c>
      <c r="U17" s="18">
        <v>5</v>
      </c>
      <c r="V17" s="18">
        <v>8</v>
      </c>
      <c r="W17" s="18">
        <v>6</v>
      </c>
      <c r="X17" s="18">
        <v>-7</v>
      </c>
      <c r="Y17" s="18">
        <v>4</v>
      </c>
    </row>
    <row r="18" spans="1:25" s="13" customFormat="1" ht="15.75" customHeight="1">
      <c r="A18" s="18">
        <v>3</v>
      </c>
      <c r="B18" s="18">
        <v>3</v>
      </c>
      <c r="C18" s="18">
        <v>6</v>
      </c>
      <c r="D18" s="18">
        <v>2</v>
      </c>
      <c r="E18" s="18">
        <v>8</v>
      </c>
      <c r="F18" s="18">
        <v>2</v>
      </c>
      <c r="G18" s="18">
        <v>2</v>
      </c>
      <c r="H18" s="18">
        <v>7</v>
      </c>
      <c r="I18" s="18">
        <v>2</v>
      </c>
      <c r="J18" s="18">
        <v>4</v>
      </c>
      <c r="K18" s="18">
        <v>5</v>
      </c>
      <c r="L18" s="18">
        <v>2</v>
      </c>
      <c r="M18" s="18">
        <v>25</v>
      </c>
      <c r="N18" s="18">
        <v>71</v>
      </c>
      <c r="O18" s="18">
        <v>7</v>
      </c>
      <c r="P18" s="18">
        <v>4</v>
      </c>
      <c r="Q18" s="18">
        <v>66</v>
      </c>
      <c r="R18" s="18">
        <v>4</v>
      </c>
      <c r="S18" s="18">
        <v>1</v>
      </c>
      <c r="T18" s="18">
        <v>3</v>
      </c>
      <c r="U18" s="18">
        <v>87</v>
      </c>
      <c r="V18" s="18">
        <v>64</v>
      </c>
      <c r="W18" s="18">
        <v>2</v>
      </c>
      <c r="X18" s="18">
        <v>30</v>
      </c>
      <c r="Y18" s="18">
        <v>5</v>
      </c>
    </row>
    <row r="19" spans="1:25" s="29" customFormat="1" ht="15.75" customHeight="1">
      <c r="A19" s="18">
        <v>1</v>
      </c>
      <c r="B19" s="18">
        <v>-4</v>
      </c>
      <c r="C19" s="18">
        <v>4</v>
      </c>
      <c r="D19" s="18">
        <v>-5</v>
      </c>
      <c r="E19" s="18">
        <v>7</v>
      </c>
      <c r="F19" s="18">
        <v>3</v>
      </c>
      <c r="G19" s="18">
        <v>-6</v>
      </c>
      <c r="H19" s="18">
        <v>2</v>
      </c>
      <c r="I19" s="18">
        <v>-2</v>
      </c>
      <c r="J19" s="18">
        <v>8</v>
      </c>
      <c r="K19" s="18">
        <v>2</v>
      </c>
      <c r="L19" s="18">
        <v>-5</v>
      </c>
      <c r="M19" s="18">
        <v>8</v>
      </c>
      <c r="N19" s="18">
        <v>8</v>
      </c>
      <c r="O19" s="18">
        <v>4</v>
      </c>
      <c r="P19" s="18">
        <v>4</v>
      </c>
      <c r="Q19" s="18">
        <v>8</v>
      </c>
      <c r="R19" s="18">
        <v>48</v>
      </c>
      <c r="S19" s="18">
        <v>-5</v>
      </c>
      <c r="T19" s="18">
        <v>1</v>
      </c>
      <c r="U19" s="18">
        <v>4</v>
      </c>
      <c r="V19" s="18">
        <v>-5</v>
      </c>
      <c r="W19" s="18">
        <v>8</v>
      </c>
      <c r="X19" s="18">
        <v>-6</v>
      </c>
      <c r="Y19" s="36">
        <v>61</v>
      </c>
    </row>
    <row r="20" spans="1:25" s="13" customFormat="1" ht="15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s="13" customFormat="1" ht="13.5" customHeight="1">
      <c r="A21" s="77">
        <v>76</v>
      </c>
      <c r="B21" s="77">
        <v>77</v>
      </c>
      <c r="C21" s="77">
        <v>78</v>
      </c>
      <c r="D21" s="77">
        <v>79</v>
      </c>
      <c r="E21" s="77">
        <v>80</v>
      </c>
      <c r="F21" s="77">
        <v>81</v>
      </c>
      <c r="G21" s="77">
        <v>82</v>
      </c>
      <c r="H21" s="77">
        <v>83</v>
      </c>
      <c r="I21" s="77">
        <v>84</v>
      </c>
      <c r="J21" s="77">
        <v>85</v>
      </c>
      <c r="K21" s="77">
        <v>86</v>
      </c>
      <c r="L21" s="77">
        <v>87</v>
      </c>
      <c r="M21" s="77">
        <v>88</v>
      </c>
      <c r="N21" s="77">
        <v>89</v>
      </c>
      <c r="O21" s="77">
        <v>90</v>
      </c>
      <c r="P21" s="77">
        <v>91</v>
      </c>
      <c r="Q21" s="77">
        <v>92</v>
      </c>
      <c r="R21" s="77">
        <v>93</v>
      </c>
      <c r="S21" s="77">
        <v>94</v>
      </c>
      <c r="T21" s="77">
        <v>95</v>
      </c>
      <c r="U21" s="77">
        <v>96</v>
      </c>
      <c r="V21" s="77">
        <v>97</v>
      </c>
      <c r="W21" s="77">
        <v>98</v>
      </c>
      <c r="X21" s="77">
        <v>99</v>
      </c>
      <c r="Y21" s="77">
        <v>100</v>
      </c>
    </row>
    <row r="22" spans="1:25" s="13" customFormat="1" ht="15.75" customHeight="1">
      <c r="A22" s="18">
        <v>89</v>
      </c>
      <c r="B22" s="18">
        <v>3</v>
      </c>
      <c r="C22" s="18">
        <v>51</v>
      </c>
      <c r="D22" s="18">
        <v>6</v>
      </c>
      <c r="E22" s="18">
        <v>54</v>
      </c>
      <c r="F22" s="18">
        <v>7</v>
      </c>
      <c r="G22" s="18">
        <v>25</v>
      </c>
      <c r="H22" s="18">
        <v>6</v>
      </c>
      <c r="I22" s="18">
        <v>3</v>
      </c>
      <c r="J22" s="18">
        <v>4</v>
      </c>
      <c r="K22" s="18">
        <v>59</v>
      </c>
      <c r="L22" s="18">
        <v>66</v>
      </c>
      <c r="M22" s="18">
        <v>5</v>
      </c>
      <c r="N22" s="18">
        <v>49</v>
      </c>
      <c r="O22" s="18">
        <v>54</v>
      </c>
      <c r="P22" s="18">
        <v>68</v>
      </c>
      <c r="Q22" s="18">
        <v>18</v>
      </c>
      <c r="R22" s="18">
        <v>97</v>
      </c>
      <c r="S22" s="18">
        <v>42</v>
      </c>
      <c r="T22" s="18">
        <v>68</v>
      </c>
      <c r="U22" s="18">
        <v>57</v>
      </c>
      <c r="V22" s="18">
        <v>37</v>
      </c>
      <c r="W22" s="18">
        <v>77</v>
      </c>
      <c r="X22" s="18">
        <v>47</v>
      </c>
      <c r="Y22" s="18">
        <v>4</v>
      </c>
    </row>
    <row r="23" spans="1:25" s="13" customFormat="1" ht="15.75" customHeight="1">
      <c r="A23" s="18">
        <v>1</v>
      </c>
      <c r="B23" s="18">
        <v>-6</v>
      </c>
      <c r="C23" s="18">
        <v>8</v>
      </c>
      <c r="D23" s="18">
        <v>16</v>
      </c>
      <c r="E23" s="18">
        <v>8</v>
      </c>
      <c r="F23" s="18">
        <v>23</v>
      </c>
      <c r="G23" s="18">
        <v>-8</v>
      </c>
      <c r="H23" s="18">
        <v>28</v>
      </c>
      <c r="I23" s="18">
        <v>-5</v>
      </c>
      <c r="J23" s="18">
        <v>64</v>
      </c>
      <c r="K23" s="18">
        <v>5</v>
      </c>
      <c r="L23" s="18">
        <v>-4</v>
      </c>
      <c r="M23" s="18">
        <v>38</v>
      </c>
      <c r="N23" s="18">
        <v>7</v>
      </c>
      <c r="O23" s="18">
        <v>23</v>
      </c>
      <c r="P23" s="18">
        <v>1</v>
      </c>
      <c r="Q23" s="18">
        <v>-2</v>
      </c>
      <c r="R23" s="18">
        <v>4</v>
      </c>
      <c r="S23" s="18">
        <v>-2</v>
      </c>
      <c r="T23" s="18">
        <v>4</v>
      </c>
      <c r="U23" s="18">
        <v>4</v>
      </c>
      <c r="V23" s="18">
        <v>-4</v>
      </c>
      <c r="W23" s="18">
        <v>13</v>
      </c>
      <c r="X23" s="18">
        <v>4</v>
      </c>
      <c r="Y23" s="18">
        <v>42</v>
      </c>
    </row>
    <row r="24" spans="1:25" s="13" customFormat="1" ht="15.75" customHeight="1">
      <c r="A24" s="18">
        <v>7</v>
      </c>
      <c r="B24" s="18">
        <v>43</v>
      </c>
      <c r="C24" s="18">
        <v>5</v>
      </c>
      <c r="D24" s="18">
        <v>-4</v>
      </c>
      <c r="E24" s="18">
        <v>3</v>
      </c>
      <c r="F24" s="18">
        <v>8</v>
      </c>
      <c r="G24" s="18">
        <v>1</v>
      </c>
      <c r="H24" s="18">
        <v>3</v>
      </c>
      <c r="I24" s="18">
        <v>85</v>
      </c>
      <c r="J24" s="18">
        <v>2</v>
      </c>
      <c r="K24" s="18">
        <v>6</v>
      </c>
      <c r="L24" s="18">
        <v>3</v>
      </c>
      <c r="M24" s="18">
        <v>8</v>
      </c>
      <c r="N24" s="18">
        <v>-1</v>
      </c>
      <c r="O24" s="18">
        <v>4</v>
      </c>
      <c r="P24" s="18">
        <v>95</v>
      </c>
      <c r="Q24" s="18">
        <v>3</v>
      </c>
      <c r="R24" s="18">
        <v>7</v>
      </c>
      <c r="S24" s="18">
        <v>1</v>
      </c>
      <c r="T24" s="18">
        <v>48</v>
      </c>
      <c r="U24" s="18">
        <v>7</v>
      </c>
      <c r="V24" s="18">
        <v>7</v>
      </c>
      <c r="W24" s="18">
        <v>4</v>
      </c>
      <c r="X24" s="18">
        <v>-1</v>
      </c>
      <c r="Y24" s="18">
        <v>5</v>
      </c>
    </row>
    <row r="25" spans="1:25" s="13" customFormat="1" ht="15.75" customHeight="1">
      <c r="A25" s="18">
        <v>5</v>
      </c>
      <c r="B25" s="18">
        <v>2</v>
      </c>
      <c r="C25" s="18">
        <v>3</v>
      </c>
      <c r="D25" s="18">
        <v>4</v>
      </c>
      <c r="E25" s="18">
        <v>6</v>
      </c>
      <c r="F25" s="18">
        <v>3</v>
      </c>
      <c r="G25" s="18">
        <v>3</v>
      </c>
      <c r="H25" s="18">
        <v>2</v>
      </c>
      <c r="I25" s="18">
        <v>5</v>
      </c>
      <c r="J25" s="18">
        <v>8</v>
      </c>
      <c r="K25" s="18">
        <v>3</v>
      </c>
      <c r="L25" s="18">
        <v>7</v>
      </c>
      <c r="M25" s="18">
        <v>39</v>
      </c>
      <c r="N25" s="18">
        <v>10</v>
      </c>
      <c r="O25" s="18">
        <v>3</v>
      </c>
      <c r="P25" s="18">
        <v>4</v>
      </c>
      <c r="Q25" s="18">
        <v>10</v>
      </c>
      <c r="R25" s="18">
        <v>5</v>
      </c>
      <c r="S25" s="18">
        <v>8</v>
      </c>
      <c r="T25" s="18">
        <v>4</v>
      </c>
      <c r="U25" s="18">
        <v>27</v>
      </c>
      <c r="V25" s="18">
        <v>67</v>
      </c>
      <c r="W25" s="18">
        <v>7</v>
      </c>
      <c r="X25" s="18">
        <v>84</v>
      </c>
      <c r="Y25" s="18">
        <v>8</v>
      </c>
    </row>
    <row r="26" spans="1:25" s="13" customFormat="1" ht="15.75" customHeight="1">
      <c r="A26" s="18">
        <v>5</v>
      </c>
      <c r="B26" s="18">
        <v>-8</v>
      </c>
      <c r="C26" s="18">
        <v>5</v>
      </c>
      <c r="D26" s="18">
        <v>-3</v>
      </c>
      <c r="E26" s="18">
        <v>6</v>
      </c>
      <c r="F26" s="18">
        <v>5</v>
      </c>
      <c r="G26" s="18">
        <v>-6</v>
      </c>
      <c r="H26" s="18">
        <v>7</v>
      </c>
      <c r="I26" s="18">
        <v>-1</v>
      </c>
      <c r="J26" s="18">
        <v>4</v>
      </c>
      <c r="K26" s="18">
        <v>8</v>
      </c>
      <c r="L26" s="18">
        <v>-3</v>
      </c>
      <c r="M26" s="18">
        <v>4</v>
      </c>
      <c r="N26" s="18">
        <v>8</v>
      </c>
      <c r="O26" s="18">
        <v>7</v>
      </c>
      <c r="P26" s="18">
        <v>4</v>
      </c>
      <c r="Q26" s="18">
        <v>1</v>
      </c>
      <c r="R26" s="18">
        <v>94</v>
      </c>
      <c r="S26" s="18">
        <v>-5</v>
      </c>
      <c r="T26" s="18">
        <v>3</v>
      </c>
      <c r="U26" s="18">
        <v>5</v>
      </c>
      <c r="V26" s="18">
        <v>-7</v>
      </c>
      <c r="W26" s="18">
        <v>6</v>
      </c>
      <c r="X26" s="18">
        <v>-5</v>
      </c>
      <c r="Y26" s="18">
        <v>25</v>
      </c>
    </row>
    <row r="27" spans="1:25" s="13" customFormat="1" ht="15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s="13" customFormat="1" ht="12.75" customHeight="1">
      <c r="A28" s="77">
        <v>101</v>
      </c>
      <c r="B28" s="77">
        <v>102</v>
      </c>
      <c r="C28" s="77">
        <v>103</v>
      </c>
      <c r="D28" s="77">
        <v>104</v>
      </c>
      <c r="E28" s="77">
        <v>105</v>
      </c>
      <c r="F28" s="77">
        <v>106</v>
      </c>
      <c r="G28" s="77">
        <v>107</v>
      </c>
      <c r="H28" s="77">
        <v>108</v>
      </c>
      <c r="I28" s="77">
        <v>109</v>
      </c>
      <c r="J28" s="77">
        <v>110</v>
      </c>
      <c r="K28" s="77">
        <v>111</v>
      </c>
      <c r="L28" s="77">
        <v>112</v>
      </c>
      <c r="M28" s="77">
        <v>113</v>
      </c>
      <c r="N28" s="77">
        <v>114</v>
      </c>
      <c r="O28" s="77">
        <v>115</v>
      </c>
      <c r="P28" s="77">
        <v>116</v>
      </c>
      <c r="Q28" s="77">
        <v>117</v>
      </c>
      <c r="R28" s="77">
        <v>118</v>
      </c>
      <c r="S28" s="77">
        <v>119</v>
      </c>
      <c r="T28" s="77">
        <v>120</v>
      </c>
      <c r="U28" s="77">
        <v>121</v>
      </c>
      <c r="V28" s="77">
        <v>122</v>
      </c>
      <c r="W28" s="77">
        <v>123</v>
      </c>
      <c r="X28" s="77">
        <v>124</v>
      </c>
      <c r="Y28" s="77">
        <v>125</v>
      </c>
    </row>
    <row r="29" spans="1:25" s="13" customFormat="1" ht="15.75" customHeight="1">
      <c r="A29" s="18">
        <v>97</v>
      </c>
      <c r="B29" s="18">
        <v>7</v>
      </c>
      <c r="C29" s="18">
        <v>77</v>
      </c>
      <c r="D29" s="18">
        <v>8</v>
      </c>
      <c r="E29" s="18">
        <v>12</v>
      </c>
      <c r="F29" s="18">
        <v>8</v>
      </c>
      <c r="G29" s="18">
        <v>18</v>
      </c>
      <c r="H29" s="18">
        <v>1</v>
      </c>
      <c r="I29" s="18">
        <v>1</v>
      </c>
      <c r="J29" s="18">
        <v>3</v>
      </c>
      <c r="K29" s="18">
        <v>93</v>
      </c>
      <c r="L29" s="18">
        <v>50</v>
      </c>
      <c r="M29" s="18">
        <v>4</v>
      </c>
      <c r="N29" s="18">
        <v>89</v>
      </c>
      <c r="O29" s="18">
        <v>79</v>
      </c>
      <c r="P29" s="18">
        <v>69</v>
      </c>
      <c r="Q29" s="18">
        <v>71</v>
      </c>
      <c r="R29" s="18">
        <v>65</v>
      </c>
      <c r="S29" s="18">
        <v>32</v>
      </c>
      <c r="T29" s="18">
        <v>58</v>
      </c>
      <c r="U29" s="18">
        <v>71</v>
      </c>
      <c r="V29" s="18">
        <v>15</v>
      </c>
      <c r="W29" s="18">
        <v>65</v>
      </c>
      <c r="X29" s="18">
        <v>77</v>
      </c>
      <c r="Y29" s="18">
        <v>7</v>
      </c>
    </row>
    <row r="30" spans="1:25" s="13" customFormat="1" ht="15.75" customHeight="1">
      <c r="A30" s="18">
        <v>8</v>
      </c>
      <c r="B30" s="18">
        <v>-5</v>
      </c>
      <c r="C30" s="18">
        <v>8</v>
      </c>
      <c r="D30" s="18">
        <v>76</v>
      </c>
      <c r="E30" s="18">
        <v>1</v>
      </c>
      <c r="F30" s="18">
        <v>58</v>
      </c>
      <c r="G30" s="18">
        <v>-8</v>
      </c>
      <c r="H30" s="18">
        <v>61</v>
      </c>
      <c r="I30" s="18">
        <v>-1</v>
      </c>
      <c r="J30" s="18">
        <v>19</v>
      </c>
      <c r="K30" s="18">
        <v>2</v>
      </c>
      <c r="L30" s="18">
        <v>-2</v>
      </c>
      <c r="M30" s="18">
        <v>35</v>
      </c>
      <c r="N30" s="18">
        <v>8</v>
      </c>
      <c r="O30" s="18">
        <v>55</v>
      </c>
      <c r="P30" s="18">
        <v>1</v>
      </c>
      <c r="Q30" s="18">
        <v>-1</v>
      </c>
      <c r="R30" s="18">
        <v>2</v>
      </c>
      <c r="S30" s="18">
        <v>-7</v>
      </c>
      <c r="T30" s="18">
        <v>6</v>
      </c>
      <c r="U30" s="18">
        <v>6</v>
      </c>
      <c r="V30" s="18">
        <v>-6</v>
      </c>
      <c r="W30" s="18">
        <v>72</v>
      </c>
      <c r="X30" s="18">
        <v>1</v>
      </c>
      <c r="Y30" s="18">
        <v>73</v>
      </c>
    </row>
    <row r="31" spans="1:25" s="13" customFormat="1" ht="15.75" customHeight="1">
      <c r="A31" s="18">
        <v>3</v>
      </c>
      <c r="B31" s="18">
        <v>71</v>
      </c>
      <c r="C31" s="18">
        <v>8</v>
      </c>
      <c r="D31" s="18">
        <v>-2</v>
      </c>
      <c r="E31" s="18">
        <v>4</v>
      </c>
      <c r="F31" s="18">
        <v>5</v>
      </c>
      <c r="G31" s="18">
        <v>3</v>
      </c>
      <c r="H31" s="18">
        <v>1</v>
      </c>
      <c r="I31" s="18">
        <v>66</v>
      </c>
      <c r="J31" s="18">
        <v>3</v>
      </c>
      <c r="K31" s="18">
        <v>7</v>
      </c>
      <c r="L31" s="18">
        <v>5</v>
      </c>
      <c r="M31" s="18">
        <v>8</v>
      </c>
      <c r="N31" s="18">
        <v>-4</v>
      </c>
      <c r="O31" s="18">
        <v>4</v>
      </c>
      <c r="P31" s="18">
        <v>56</v>
      </c>
      <c r="Q31" s="18">
        <v>6</v>
      </c>
      <c r="R31" s="18">
        <v>3</v>
      </c>
      <c r="S31" s="18">
        <v>4</v>
      </c>
      <c r="T31" s="18">
        <v>62</v>
      </c>
      <c r="U31" s="18">
        <v>2</v>
      </c>
      <c r="V31" s="18">
        <v>6</v>
      </c>
      <c r="W31" s="18">
        <v>7</v>
      </c>
      <c r="X31" s="18">
        <v>-7</v>
      </c>
      <c r="Y31" s="18">
        <v>3</v>
      </c>
    </row>
    <row r="32" spans="1:25" s="13" customFormat="1" ht="15.75" customHeight="1">
      <c r="A32" s="18">
        <v>4</v>
      </c>
      <c r="B32" s="18">
        <v>2</v>
      </c>
      <c r="C32" s="18">
        <v>5</v>
      </c>
      <c r="D32" s="18">
        <v>3</v>
      </c>
      <c r="E32" s="18">
        <v>6</v>
      </c>
      <c r="F32" s="18">
        <v>3</v>
      </c>
      <c r="G32" s="18">
        <v>5</v>
      </c>
      <c r="H32" s="18">
        <v>4</v>
      </c>
      <c r="I32" s="18">
        <v>7</v>
      </c>
      <c r="J32" s="18">
        <v>4</v>
      </c>
      <c r="K32" s="18">
        <v>6</v>
      </c>
      <c r="L32" s="18">
        <v>8</v>
      </c>
      <c r="M32" s="18">
        <v>92</v>
      </c>
      <c r="N32" s="18">
        <v>69</v>
      </c>
      <c r="O32" s="18">
        <v>3</v>
      </c>
      <c r="P32" s="18">
        <v>6</v>
      </c>
      <c r="Q32" s="18">
        <v>21</v>
      </c>
      <c r="R32" s="18">
        <v>1</v>
      </c>
      <c r="S32" s="18">
        <v>3</v>
      </c>
      <c r="T32" s="18">
        <v>6</v>
      </c>
      <c r="U32" s="18">
        <v>36</v>
      </c>
      <c r="V32" s="18">
        <v>45</v>
      </c>
      <c r="W32" s="18">
        <v>8</v>
      </c>
      <c r="X32" s="18">
        <v>79</v>
      </c>
      <c r="Y32" s="18">
        <v>1</v>
      </c>
    </row>
    <row r="33" spans="1:25" s="13" customFormat="1" ht="15.75" customHeight="1">
      <c r="A33" s="18">
        <v>1</v>
      </c>
      <c r="B33" s="18">
        <v>-1</v>
      </c>
      <c r="C33" s="18">
        <v>3</v>
      </c>
      <c r="D33" s="18">
        <v>-3</v>
      </c>
      <c r="E33" s="18">
        <v>6</v>
      </c>
      <c r="F33" s="18">
        <v>7</v>
      </c>
      <c r="G33" s="18">
        <v>-7</v>
      </c>
      <c r="H33" s="18">
        <v>3</v>
      </c>
      <c r="I33" s="18">
        <v>-2</v>
      </c>
      <c r="J33" s="18">
        <v>1</v>
      </c>
      <c r="K33" s="18">
        <v>4</v>
      </c>
      <c r="L33" s="18">
        <v>-5</v>
      </c>
      <c r="M33" s="18">
        <v>2</v>
      </c>
      <c r="N33" s="18">
        <v>2</v>
      </c>
      <c r="O33" s="18">
        <v>7</v>
      </c>
      <c r="P33" s="18">
        <v>2</v>
      </c>
      <c r="Q33" s="18">
        <v>6</v>
      </c>
      <c r="R33" s="18">
        <v>50</v>
      </c>
      <c r="S33" s="18">
        <v>-7</v>
      </c>
      <c r="T33" s="18">
        <v>8</v>
      </c>
      <c r="U33" s="18">
        <v>6</v>
      </c>
      <c r="V33" s="18">
        <v>-7</v>
      </c>
      <c r="W33" s="18">
        <v>7</v>
      </c>
      <c r="X33" s="18">
        <v>-2</v>
      </c>
      <c r="Y33" s="18">
        <v>19</v>
      </c>
    </row>
    <row r="34" spans="1:28" s="13" customFormat="1" ht="15.75" customHeight="1">
      <c r="A34" s="37">
        <v>3</v>
      </c>
      <c r="B34" s="37">
        <v>4</v>
      </c>
      <c r="C34" s="37">
        <v>5</v>
      </c>
      <c r="D34" s="37">
        <v>6</v>
      </c>
      <c r="E34" s="37">
        <v>7</v>
      </c>
      <c r="F34" s="37">
        <v>8</v>
      </c>
      <c r="G34" s="37">
        <v>5</v>
      </c>
      <c r="H34" s="37">
        <v>6</v>
      </c>
      <c r="I34" s="37">
        <v>4</v>
      </c>
      <c r="J34" s="37">
        <v>5</v>
      </c>
      <c r="K34" s="37">
        <v>4</v>
      </c>
      <c r="L34" s="37">
        <v>5</v>
      </c>
      <c r="M34" s="37">
        <v>6</v>
      </c>
      <c r="N34" s="18">
        <v>8</v>
      </c>
      <c r="O34" s="18">
        <v>-7</v>
      </c>
      <c r="P34" s="18">
        <v>4</v>
      </c>
      <c r="Q34" s="18">
        <v>2</v>
      </c>
      <c r="R34" s="18">
        <v>3</v>
      </c>
      <c r="S34" s="18">
        <v>8</v>
      </c>
      <c r="T34" s="18">
        <v>9</v>
      </c>
      <c r="U34" s="18">
        <v>8</v>
      </c>
      <c r="V34" s="18">
        <v>-1</v>
      </c>
      <c r="W34" s="18">
        <v>1</v>
      </c>
      <c r="X34" s="18">
        <v>8</v>
      </c>
      <c r="Y34" s="18">
        <v>5</v>
      </c>
      <c r="Z34" s="20"/>
      <c r="AA34" s="21"/>
      <c r="AB34" s="22"/>
    </row>
    <row r="35" spans="1:28" s="30" customFormat="1" ht="15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18">
        <v>8</v>
      </c>
      <c r="O35" s="18">
        <v>-3</v>
      </c>
      <c r="P35" s="18">
        <v>5</v>
      </c>
      <c r="Q35" s="18">
        <v>-2</v>
      </c>
      <c r="R35" s="18">
        <v>8</v>
      </c>
      <c r="S35" s="18">
        <v>8</v>
      </c>
      <c r="T35" s="18">
        <v>-6</v>
      </c>
      <c r="U35" s="18">
        <v>2</v>
      </c>
      <c r="V35" s="18">
        <v>-6</v>
      </c>
      <c r="W35" s="18">
        <v>2</v>
      </c>
      <c r="X35" s="18">
        <v>2</v>
      </c>
      <c r="Y35" s="18">
        <v>-3</v>
      </c>
      <c r="Z35" s="20"/>
      <c r="AA35" s="21"/>
      <c r="AB35" s="29"/>
    </row>
    <row r="36" spans="1:28" s="30" customFormat="1" ht="15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18">
        <v>5</v>
      </c>
      <c r="O36" s="18">
        <v>3</v>
      </c>
      <c r="P36" s="18">
        <v>1</v>
      </c>
      <c r="Q36" s="18">
        <v>1</v>
      </c>
      <c r="R36" s="18">
        <v>3</v>
      </c>
      <c r="S36" s="18">
        <v>4</v>
      </c>
      <c r="T36" s="18">
        <v>6</v>
      </c>
      <c r="U36" s="18">
        <v>3</v>
      </c>
      <c r="V36" s="18">
        <v>8</v>
      </c>
      <c r="W36" s="18">
        <v>7</v>
      </c>
      <c r="X36" s="18">
        <v>8</v>
      </c>
      <c r="Y36" s="18">
        <v>8</v>
      </c>
      <c r="Z36" s="20"/>
      <c r="AA36" s="21"/>
      <c r="AB36" s="31"/>
    </row>
    <row r="37" spans="1:28" s="30" customFormat="1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1"/>
      <c r="AA37" s="31"/>
      <c r="AB37" s="31"/>
    </row>
    <row r="38" spans="1:25" s="13" customFormat="1" ht="12.75" customHeight="1">
      <c r="A38" s="77">
        <v>126</v>
      </c>
      <c r="B38" s="77">
        <v>127</v>
      </c>
      <c r="C38" s="77">
        <v>128</v>
      </c>
      <c r="D38" s="77">
        <v>129</v>
      </c>
      <c r="E38" s="77">
        <v>130</v>
      </c>
      <c r="F38" s="77">
        <v>131</v>
      </c>
      <c r="G38" s="77">
        <v>132</v>
      </c>
      <c r="H38" s="77">
        <v>133</v>
      </c>
      <c r="I38" s="77">
        <v>134</v>
      </c>
      <c r="J38" s="77">
        <v>135</v>
      </c>
      <c r="K38" s="77">
        <v>136</v>
      </c>
      <c r="L38" s="77">
        <v>137</v>
      </c>
      <c r="M38" s="77">
        <v>138</v>
      </c>
      <c r="N38" s="77">
        <v>139</v>
      </c>
      <c r="O38" s="77">
        <v>140</v>
      </c>
      <c r="P38" s="77">
        <v>141</v>
      </c>
      <c r="Q38" s="77">
        <v>142</v>
      </c>
      <c r="R38" s="77">
        <v>143</v>
      </c>
      <c r="S38" s="77">
        <v>144</v>
      </c>
      <c r="T38" s="77">
        <v>145</v>
      </c>
      <c r="U38" s="77">
        <v>146</v>
      </c>
      <c r="V38" s="77">
        <v>147</v>
      </c>
      <c r="W38" s="77">
        <v>148</v>
      </c>
      <c r="X38" s="77">
        <v>149</v>
      </c>
      <c r="Y38" s="77">
        <v>150</v>
      </c>
    </row>
    <row r="39" spans="1:25" s="13" customFormat="1" ht="15.75" customHeight="1">
      <c r="A39" s="18">
        <v>29</v>
      </c>
      <c r="B39" s="18">
        <v>5</v>
      </c>
      <c r="C39" s="18">
        <v>11</v>
      </c>
      <c r="D39" s="18">
        <v>5</v>
      </c>
      <c r="E39" s="18">
        <v>64</v>
      </c>
      <c r="F39" s="18">
        <v>2</v>
      </c>
      <c r="G39" s="18">
        <v>73</v>
      </c>
      <c r="H39" s="18">
        <v>6</v>
      </c>
      <c r="I39" s="18">
        <v>3</v>
      </c>
      <c r="J39" s="18">
        <v>4</v>
      </c>
      <c r="K39" s="18">
        <v>67</v>
      </c>
      <c r="L39" s="18">
        <v>55</v>
      </c>
      <c r="M39" s="18">
        <v>5</v>
      </c>
      <c r="N39" s="18">
        <v>81</v>
      </c>
      <c r="O39" s="18">
        <v>69</v>
      </c>
      <c r="P39" s="18">
        <v>37</v>
      </c>
      <c r="Q39" s="18">
        <v>23</v>
      </c>
      <c r="R39" s="18">
        <v>84</v>
      </c>
      <c r="S39" s="18">
        <v>41</v>
      </c>
      <c r="T39" s="18">
        <v>49</v>
      </c>
      <c r="U39" s="18">
        <v>48</v>
      </c>
      <c r="V39" s="18">
        <v>13</v>
      </c>
      <c r="W39" s="18">
        <v>10</v>
      </c>
      <c r="X39" s="18">
        <v>70</v>
      </c>
      <c r="Y39" s="18">
        <v>5</v>
      </c>
    </row>
    <row r="40" spans="1:25" s="13" customFormat="1" ht="15.75" customHeight="1">
      <c r="A40" s="18">
        <v>8</v>
      </c>
      <c r="B40" s="18">
        <v>-4</v>
      </c>
      <c r="C40" s="18">
        <v>7</v>
      </c>
      <c r="D40" s="18">
        <v>67</v>
      </c>
      <c r="E40" s="18">
        <v>6</v>
      </c>
      <c r="F40" s="18">
        <v>72</v>
      </c>
      <c r="G40" s="18">
        <v>-4</v>
      </c>
      <c r="H40" s="18">
        <v>61</v>
      </c>
      <c r="I40" s="18">
        <v>-2</v>
      </c>
      <c r="J40" s="18">
        <v>27</v>
      </c>
      <c r="K40" s="18">
        <v>8</v>
      </c>
      <c r="L40" s="18">
        <v>-1</v>
      </c>
      <c r="M40" s="18">
        <v>83</v>
      </c>
      <c r="N40" s="18">
        <v>1</v>
      </c>
      <c r="O40" s="18">
        <v>10</v>
      </c>
      <c r="P40" s="18">
        <v>2</v>
      </c>
      <c r="Q40" s="18">
        <v>-4</v>
      </c>
      <c r="R40" s="18">
        <v>8</v>
      </c>
      <c r="S40" s="18">
        <v>-2</v>
      </c>
      <c r="T40" s="18">
        <v>6</v>
      </c>
      <c r="U40" s="18">
        <v>6</v>
      </c>
      <c r="V40" s="18">
        <v>-2</v>
      </c>
      <c r="W40" s="18">
        <v>71</v>
      </c>
      <c r="X40" s="18">
        <v>1</v>
      </c>
      <c r="Y40" s="18">
        <v>75</v>
      </c>
    </row>
    <row r="41" spans="1:25" s="13" customFormat="1" ht="15.75" customHeight="1">
      <c r="A41" s="18">
        <v>4</v>
      </c>
      <c r="B41" s="18">
        <v>69</v>
      </c>
      <c r="C41" s="18">
        <v>2</v>
      </c>
      <c r="D41" s="18">
        <v>-6</v>
      </c>
      <c r="E41" s="18">
        <v>3</v>
      </c>
      <c r="F41" s="18">
        <v>1</v>
      </c>
      <c r="G41" s="18">
        <v>1</v>
      </c>
      <c r="H41" s="18">
        <v>8</v>
      </c>
      <c r="I41" s="18">
        <v>77</v>
      </c>
      <c r="J41" s="18">
        <v>6</v>
      </c>
      <c r="K41" s="18">
        <v>5</v>
      </c>
      <c r="L41" s="18">
        <v>2</v>
      </c>
      <c r="M41" s="18">
        <v>7</v>
      </c>
      <c r="N41" s="18">
        <v>-3</v>
      </c>
      <c r="O41" s="18">
        <v>8</v>
      </c>
      <c r="P41" s="18">
        <v>64</v>
      </c>
      <c r="Q41" s="18">
        <v>4</v>
      </c>
      <c r="R41" s="18">
        <v>7</v>
      </c>
      <c r="S41" s="18">
        <v>7</v>
      </c>
      <c r="T41" s="18">
        <v>46</v>
      </c>
      <c r="U41" s="18">
        <v>8</v>
      </c>
      <c r="V41" s="18">
        <v>5</v>
      </c>
      <c r="W41" s="18">
        <v>3</v>
      </c>
      <c r="X41" s="18">
        <v>-2</v>
      </c>
      <c r="Y41" s="18">
        <v>6</v>
      </c>
    </row>
    <row r="42" spans="1:25" s="13" customFormat="1" ht="15.75" customHeight="1">
      <c r="A42" s="18">
        <v>2</v>
      </c>
      <c r="B42" s="18">
        <v>1</v>
      </c>
      <c r="C42" s="18">
        <v>2</v>
      </c>
      <c r="D42" s="18">
        <v>7</v>
      </c>
      <c r="E42" s="18">
        <v>6</v>
      </c>
      <c r="F42" s="18">
        <v>4</v>
      </c>
      <c r="G42" s="18">
        <v>3</v>
      </c>
      <c r="H42" s="18">
        <v>4</v>
      </c>
      <c r="I42" s="18">
        <v>6</v>
      </c>
      <c r="J42" s="18">
        <v>2</v>
      </c>
      <c r="K42" s="18">
        <v>2</v>
      </c>
      <c r="L42" s="18">
        <v>3</v>
      </c>
      <c r="M42" s="18">
        <v>59</v>
      </c>
      <c r="N42" s="18">
        <v>73</v>
      </c>
      <c r="O42" s="18">
        <v>8</v>
      </c>
      <c r="P42" s="18">
        <v>4</v>
      </c>
      <c r="Q42" s="18">
        <v>63</v>
      </c>
      <c r="R42" s="18">
        <v>6</v>
      </c>
      <c r="S42" s="18">
        <v>4</v>
      </c>
      <c r="T42" s="18">
        <v>3</v>
      </c>
      <c r="U42" s="18">
        <v>37</v>
      </c>
      <c r="V42" s="18">
        <v>53</v>
      </c>
      <c r="W42" s="18">
        <v>2</v>
      </c>
      <c r="X42" s="18">
        <v>64</v>
      </c>
      <c r="Y42" s="18">
        <v>7</v>
      </c>
    </row>
    <row r="43" spans="1:25" s="13" customFormat="1" ht="15.75" customHeight="1">
      <c r="A43" s="18">
        <v>3</v>
      </c>
      <c r="B43" s="18">
        <v>-7</v>
      </c>
      <c r="C43" s="18">
        <v>5</v>
      </c>
      <c r="D43" s="18">
        <v>-5</v>
      </c>
      <c r="E43" s="18">
        <v>7</v>
      </c>
      <c r="F43" s="18">
        <v>1</v>
      </c>
      <c r="G43" s="18">
        <v>-1</v>
      </c>
      <c r="H43" s="18">
        <v>3</v>
      </c>
      <c r="I43" s="18">
        <v>-4</v>
      </c>
      <c r="J43" s="18">
        <v>7</v>
      </c>
      <c r="K43" s="18">
        <v>1</v>
      </c>
      <c r="L43" s="18">
        <v>-8</v>
      </c>
      <c r="M43" s="18">
        <v>5</v>
      </c>
      <c r="N43" s="18">
        <v>7</v>
      </c>
      <c r="O43" s="18">
        <v>6</v>
      </c>
      <c r="P43" s="18">
        <v>4</v>
      </c>
      <c r="Q43" s="18">
        <v>5</v>
      </c>
      <c r="R43" s="18">
        <v>94</v>
      </c>
      <c r="S43" s="18">
        <v>-2</v>
      </c>
      <c r="T43" s="18">
        <v>8</v>
      </c>
      <c r="U43" s="18">
        <v>6</v>
      </c>
      <c r="V43" s="18">
        <v>-3</v>
      </c>
      <c r="W43" s="18">
        <v>2</v>
      </c>
      <c r="X43" s="18">
        <v>-4</v>
      </c>
      <c r="Y43" s="18">
        <v>46</v>
      </c>
    </row>
    <row r="44" spans="1:25" s="13" customFormat="1" ht="15.75" customHeight="1">
      <c r="A44" s="37">
        <v>5</v>
      </c>
      <c r="B44" s="37">
        <v>-6</v>
      </c>
      <c r="C44" s="37">
        <v>4</v>
      </c>
      <c r="D44" s="37">
        <v>-4</v>
      </c>
      <c r="E44" s="37">
        <v>5</v>
      </c>
      <c r="F44" s="37">
        <v>6</v>
      </c>
      <c r="G44" s="37">
        <v>-6</v>
      </c>
      <c r="H44" s="37">
        <v>7</v>
      </c>
      <c r="I44" s="37">
        <v>4</v>
      </c>
      <c r="J44" s="37">
        <v>7</v>
      </c>
      <c r="K44" s="37">
        <v>4</v>
      </c>
      <c r="L44" s="37">
        <v>5</v>
      </c>
      <c r="M44" s="37">
        <v>3</v>
      </c>
      <c r="N44" s="37">
        <v>4</v>
      </c>
      <c r="O44" s="37">
        <v>5</v>
      </c>
      <c r="P44" s="37">
        <v>6</v>
      </c>
      <c r="Q44" s="37">
        <v>-3</v>
      </c>
      <c r="R44" s="37">
        <v>4</v>
      </c>
      <c r="S44" s="37">
        <v>-7</v>
      </c>
      <c r="T44" s="37">
        <v>6</v>
      </c>
      <c r="U44" s="37">
        <v>8</v>
      </c>
      <c r="V44" s="37">
        <v>9</v>
      </c>
      <c r="W44" s="37">
        <v>3</v>
      </c>
      <c r="X44" s="37">
        <v>-4</v>
      </c>
      <c r="Y44" s="37">
        <v>57</v>
      </c>
    </row>
    <row r="45" spans="1:25" s="13" customFormat="1" ht="15.75" customHeight="1">
      <c r="A45" s="37">
        <v>-4</v>
      </c>
      <c r="B45" s="37">
        <v>-3</v>
      </c>
      <c r="C45" s="37">
        <v>-3</v>
      </c>
      <c r="D45" s="37">
        <v>3</v>
      </c>
      <c r="E45" s="37">
        <v>6</v>
      </c>
      <c r="F45" s="37">
        <v>-6</v>
      </c>
      <c r="G45" s="37">
        <v>9</v>
      </c>
      <c r="H45" s="37">
        <v>-1</v>
      </c>
      <c r="I45" s="37">
        <v>-3</v>
      </c>
      <c r="J45" s="37">
        <v>-2</v>
      </c>
      <c r="K45" s="37">
        <v>2</v>
      </c>
      <c r="L45" s="37">
        <v>5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</row>
    <row r="46" spans="1:25" s="30" customFormat="1" ht="15.75" customHeight="1">
      <c r="A46" s="18">
        <v>3</v>
      </c>
      <c r="B46" s="18">
        <v>-8</v>
      </c>
      <c r="C46" s="18">
        <v>8</v>
      </c>
      <c r="D46" s="18">
        <v>-6</v>
      </c>
      <c r="E46" s="18">
        <v>1</v>
      </c>
      <c r="F46" s="18">
        <v>5</v>
      </c>
      <c r="G46" s="18">
        <v>-2</v>
      </c>
      <c r="H46" s="18">
        <v>8</v>
      </c>
      <c r="I46" s="18">
        <v>-6</v>
      </c>
      <c r="J46" s="18">
        <v>5</v>
      </c>
      <c r="K46" s="18">
        <v>4</v>
      </c>
      <c r="L46" s="37">
        <v>-7</v>
      </c>
      <c r="M46" s="26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s="13" customFormat="1" ht="15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="13" customFormat="1" ht="15.75" customHeight="1"/>
    <row r="49" s="13" customFormat="1" ht="15.75" customHeight="1"/>
    <row r="50" s="13" customFormat="1" ht="15.75" customHeight="1"/>
    <row r="51" s="13" customFormat="1" ht="15.75" customHeight="1"/>
    <row r="52" s="13" customFormat="1" ht="15.75" customHeight="1"/>
    <row r="53" s="13" customFormat="1" ht="15.75" customHeight="1"/>
    <row r="54" spans="1:25" s="13" customFormat="1" ht="15.75" customHeight="1">
      <c r="A54" s="13" t="s">
        <v>0</v>
      </c>
      <c r="J54" s="115" t="s">
        <v>10</v>
      </c>
      <c r="K54" s="115"/>
      <c r="L54" s="115"/>
      <c r="M54" s="115"/>
      <c r="N54" s="115"/>
      <c r="O54" s="115"/>
      <c r="V54" s="115" t="s">
        <v>9</v>
      </c>
      <c r="W54" s="115"/>
      <c r="X54" s="115"/>
      <c r="Y54" s="115"/>
    </row>
    <row r="55" spans="1:25" s="13" customFormat="1" ht="15.75" customHeight="1">
      <c r="A55" s="12">
        <v>1</v>
      </c>
      <c r="B55" s="12">
        <v>2</v>
      </c>
      <c r="C55" s="12">
        <v>3</v>
      </c>
      <c r="D55" s="12">
        <v>4</v>
      </c>
      <c r="E55" s="12">
        <v>5</v>
      </c>
      <c r="F55" s="12">
        <v>6</v>
      </c>
      <c r="G55" s="12">
        <v>7</v>
      </c>
      <c r="H55" s="12">
        <v>8</v>
      </c>
      <c r="I55" s="12">
        <v>9</v>
      </c>
      <c r="J55" s="12">
        <v>10</v>
      </c>
      <c r="K55" s="12">
        <v>11</v>
      </c>
      <c r="L55" s="12">
        <v>12</v>
      </c>
      <c r="M55" s="12">
        <v>13</v>
      </c>
      <c r="N55" s="12">
        <v>14</v>
      </c>
      <c r="O55" s="12">
        <v>15</v>
      </c>
      <c r="P55" s="12">
        <v>16</v>
      </c>
      <c r="Q55" s="12">
        <v>17</v>
      </c>
      <c r="R55" s="12">
        <v>18</v>
      </c>
      <c r="S55" s="12">
        <v>19</v>
      </c>
      <c r="T55" s="12">
        <v>20</v>
      </c>
      <c r="U55" s="12">
        <v>21</v>
      </c>
      <c r="V55" s="12">
        <v>22</v>
      </c>
      <c r="W55" s="12">
        <v>23</v>
      </c>
      <c r="X55" s="12">
        <v>24</v>
      </c>
      <c r="Y55" s="12">
        <v>25</v>
      </c>
    </row>
    <row r="56" spans="1:25" s="13" customFormat="1" ht="15.75" customHeight="1">
      <c r="A56" s="16">
        <f>SUM(A4:A6)</f>
        <v>13</v>
      </c>
      <c r="B56" s="16">
        <f aca="true" t="shared" si="0" ref="B56:Y56">SUM(B4:B6)</f>
        <v>8</v>
      </c>
      <c r="C56" s="16">
        <f t="shared" si="0"/>
        <v>7</v>
      </c>
      <c r="D56" s="16">
        <f t="shared" si="0"/>
        <v>-3</v>
      </c>
      <c r="E56" s="16">
        <f t="shared" si="0"/>
        <v>6</v>
      </c>
      <c r="F56" s="16">
        <f t="shared" si="0"/>
        <v>6</v>
      </c>
      <c r="G56" s="16">
        <f t="shared" si="0"/>
        <v>10</v>
      </c>
      <c r="H56" s="16">
        <f t="shared" si="0"/>
        <v>11</v>
      </c>
      <c r="I56" s="16">
        <f t="shared" si="0"/>
        <v>7</v>
      </c>
      <c r="J56" s="16">
        <f t="shared" si="0"/>
        <v>14</v>
      </c>
      <c r="K56" s="16">
        <f t="shared" si="0"/>
        <v>16</v>
      </c>
      <c r="L56" s="16">
        <f t="shared" si="0"/>
        <v>7</v>
      </c>
      <c r="M56" s="16">
        <f t="shared" si="0"/>
        <v>14</v>
      </c>
      <c r="N56" s="16">
        <f t="shared" si="0"/>
        <v>-1</v>
      </c>
      <c r="O56" s="16">
        <f t="shared" si="0"/>
        <v>12</v>
      </c>
      <c r="P56" s="16">
        <f t="shared" si="0"/>
        <v>6</v>
      </c>
      <c r="Q56" s="16">
        <f t="shared" si="0"/>
        <v>-2</v>
      </c>
      <c r="R56" s="16">
        <f t="shared" si="0"/>
        <v>9</v>
      </c>
      <c r="S56" s="16">
        <f t="shared" si="0"/>
        <v>5</v>
      </c>
      <c r="T56" s="16">
        <f t="shared" si="0"/>
        <v>18</v>
      </c>
      <c r="U56" s="16">
        <f t="shared" si="0"/>
        <v>16</v>
      </c>
      <c r="V56" s="16">
        <f t="shared" si="0"/>
        <v>-5</v>
      </c>
      <c r="W56" s="16">
        <f t="shared" si="0"/>
        <v>19</v>
      </c>
      <c r="X56" s="16">
        <f t="shared" si="0"/>
        <v>-4</v>
      </c>
      <c r="Y56" s="16">
        <f t="shared" si="0"/>
        <v>9</v>
      </c>
    </row>
    <row r="57" spans="1:25" s="13" customFormat="1" ht="15.75" customHeight="1">
      <c r="A57" s="15">
        <v>26</v>
      </c>
      <c r="B57" s="15">
        <v>27</v>
      </c>
      <c r="C57" s="15">
        <v>28</v>
      </c>
      <c r="D57" s="15">
        <v>29</v>
      </c>
      <c r="E57" s="15">
        <v>30</v>
      </c>
      <c r="F57" s="15">
        <v>31</v>
      </c>
      <c r="G57" s="15">
        <v>32</v>
      </c>
      <c r="H57" s="15">
        <v>33</v>
      </c>
      <c r="I57" s="15">
        <v>34</v>
      </c>
      <c r="J57" s="15">
        <v>35</v>
      </c>
      <c r="K57" s="15">
        <v>36</v>
      </c>
      <c r="L57" s="15">
        <v>37</v>
      </c>
      <c r="M57" s="15">
        <v>38</v>
      </c>
      <c r="N57" s="15">
        <v>39</v>
      </c>
      <c r="O57" s="15">
        <v>40</v>
      </c>
      <c r="P57" s="15">
        <v>41</v>
      </c>
      <c r="Q57" s="15">
        <v>42</v>
      </c>
      <c r="R57" s="15">
        <v>43</v>
      </c>
      <c r="S57" s="15">
        <v>44</v>
      </c>
      <c r="T57" s="15">
        <v>45</v>
      </c>
      <c r="U57" s="15">
        <v>46</v>
      </c>
      <c r="V57" s="15">
        <v>47</v>
      </c>
      <c r="W57" s="15">
        <v>48</v>
      </c>
      <c r="X57" s="15">
        <v>49</v>
      </c>
      <c r="Y57" s="15">
        <v>50</v>
      </c>
    </row>
    <row r="58" spans="1:25" s="13" customFormat="1" ht="15.75" customHeight="1">
      <c r="A58" s="16">
        <f>SUM(A9:A12)</f>
        <v>19</v>
      </c>
      <c r="B58" s="16">
        <f aca="true" t="shared" si="1" ref="B58:Y58">SUM(B9:B12)</f>
        <v>13</v>
      </c>
      <c r="C58" s="16">
        <f t="shared" si="1"/>
        <v>16</v>
      </c>
      <c r="D58" s="16">
        <f t="shared" si="1"/>
        <v>14</v>
      </c>
      <c r="E58" s="16">
        <f t="shared" si="1"/>
        <v>14</v>
      </c>
      <c r="F58" s="16">
        <f t="shared" si="1"/>
        <v>11</v>
      </c>
      <c r="G58" s="16">
        <f t="shared" si="1"/>
        <v>10</v>
      </c>
      <c r="H58" s="16">
        <f t="shared" si="1"/>
        <v>18</v>
      </c>
      <c r="I58" s="16">
        <f t="shared" si="1"/>
        <v>12</v>
      </c>
      <c r="J58" s="16">
        <f t="shared" si="1"/>
        <v>16</v>
      </c>
      <c r="K58" s="16">
        <f t="shared" si="1"/>
        <v>22</v>
      </c>
      <c r="L58" s="16">
        <f t="shared" si="1"/>
        <v>14</v>
      </c>
      <c r="M58" s="16">
        <f t="shared" si="1"/>
        <v>17</v>
      </c>
      <c r="N58" s="16">
        <f t="shared" si="1"/>
        <v>6</v>
      </c>
      <c r="O58" s="16">
        <f t="shared" si="1"/>
        <v>13</v>
      </c>
      <c r="P58" s="16">
        <f t="shared" si="1"/>
        <v>16</v>
      </c>
      <c r="Q58" s="16">
        <f t="shared" si="1"/>
        <v>11</v>
      </c>
      <c r="R58" s="16">
        <f t="shared" si="1"/>
        <v>12</v>
      </c>
      <c r="S58" s="16">
        <f t="shared" si="1"/>
        <v>11</v>
      </c>
      <c r="T58" s="16">
        <f t="shared" si="1"/>
        <v>13</v>
      </c>
      <c r="U58" s="16">
        <f t="shared" si="1"/>
        <v>23</v>
      </c>
      <c r="V58" s="16">
        <f t="shared" si="1"/>
        <v>1</v>
      </c>
      <c r="W58" s="16">
        <f t="shared" si="1"/>
        <v>15</v>
      </c>
      <c r="X58" s="16">
        <f t="shared" si="1"/>
        <v>8</v>
      </c>
      <c r="Y58" s="16">
        <f t="shared" si="1"/>
        <v>15</v>
      </c>
    </row>
    <row r="59" spans="1:25" s="13" customFormat="1" ht="15.75" customHeight="1">
      <c r="A59" s="15">
        <v>51</v>
      </c>
      <c r="B59" s="15">
        <v>52</v>
      </c>
      <c r="C59" s="15">
        <v>53</v>
      </c>
      <c r="D59" s="15">
        <v>54</v>
      </c>
      <c r="E59" s="15">
        <v>55</v>
      </c>
      <c r="F59" s="15">
        <v>56</v>
      </c>
      <c r="G59" s="15">
        <v>57</v>
      </c>
      <c r="H59" s="15">
        <v>58</v>
      </c>
      <c r="I59" s="15">
        <v>59</v>
      </c>
      <c r="J59" s="15">
        <v>60</v>
      </c>
      <c r="K59" s="15">
        <v>61</v>
      </c>
      <c r="L59" s="15">
        <v>62</v>
      </c>
      <c r="M59" s="15">
        <v>63</v>
      </c>
      <c r="N59" s="15">
        <v>64</v>
      </c>
      <c r="O59" s="15">
        <v>65</v>
      </c>
      <c r="P59" s="15">
        <v>66</v>
      </c>
      <c r="Q59" s="15">
        <v>67</v>
      </c>
      <c r="R59" s="15">
        <v>68</v>
      </c>
      <c r="S59" s="15">
        <v>69</v>
      </c>
      <c r="T59" s="15">
        <v>70</v>
      </c>
      <c r="U59" s="15">
        <v>71</v>
      </c>
      <c r="V59" s="15">
        <v>72</v>
      </c>
      <c r="W59" s="15">
        <v>73</v>
      </c>
      <c r="X59" s="15">
        <v>74</v>
      </c>
      <c r="Y59" s="15">
        <v>75</v>
      </c>
    </row>
    <row r="60" spans="1:25" s="13" customFormat="1" ht="15.75" customHeight="1">
      <c r="A60" s="16">
        <f>SUM(A15:A19)</f>
        <v>66</v>
      </c>
      <c r="B60" s="16">
        <f aca="true" t="shared" si="2" ref="B60:Y60">SUM(B15:B19)</f>
        <v>32</v>
      </c>
      <c r="C60" s="16">
        <f t="shared" si="2"/>
        <v>60</v>
      </c>
      <c r="D60" s="16">
        <f t="shared" si="2"/>
        <v>80</v>
      </c>
      <c r="E60" s="16">
        <f t="shared" si="2"/>
        <v>115</v>
      </c>
      <c r="F60" s="16">
        <f t="shared" si="2"/>
        <v>54</v>
      </c>
      <c r="G60" s="16">
        <f t="shared" si="2"/>
        <v>15</v>
      </c>
      <c r="H60" s="16">
        <f t="shared" si="2"/>
        <v>108</v>
      </c>
      <c r="I60" s="16">
        <f t="shared" si="2"/>
        <v>52</v>
      </c>
      <c r="J60" s="16">
        <f t="shared" si="2"/>
        <v>69</v>
      </c>
      <c r="K60" s="16">
        <f t="shared" si="2"/>
        <v>100</v>
      </c>
      <c r="L60" s="16">
        <f t="shared" si="2"/>
        <v>18</v>
      </c>
      <c r="M60" s="16">
        <f t="shared" si="2"/>
        <v>123</v>
      </c>
      <c r="N60" s="16">
        <f t="shared" si="2"/>
        <v>115</v>
      </c>
      <c r="O60" s="16">
        <f t="shared" si="2"/>
        <v>153</v>
      </c>
      <c r="P60" s="16">
        <f t="shared" si="2"/>
        <v>144</v>
      </c>
      <c r="Q60" s="16">
        <f t="shared" si="2"/>
        <v>85</v>
      </c>
      <c r="R60" s="16">
        <f t="shared" si="2"/>
        <v>77</v>
      </c>
      <c r="S60" s="16">
        <f t="shared" si="2"/>
        <v>31</v>
      </c>
      <c r="T60" s="16">
        <f t="shared" si="2"/>
        <v>156</v>
      </c>
      <c r="U60" s="16">
        <f t="shared" si="2"/>
        <v>125</v>
      </c>
      <c r="V60" s="16">
        <f t="shared" si="2"/>
        <v>146</v>
      </c>
      <c r="W60" s="16">
        <f t="shared" si="2"/>
        <v>87</v>
      </c>
      <c r="X60" s="16">
        <f t="shared" si="2"/>
        <v>105</v>
      </c>
      <c r="Y60" s="16">
        <f t="shared" si="2"/>
        <v>154</v>
      </c>
    </row>
    <row r="61" spans="1:25" s="13" customFormat="1" ht="15.75" customHeight="1">
      <c r="A61" s="15">
        <v>76</v>
      </c>
      <c r="B61" s="15">
        <v>77</v>
      </c>
      <c r="C61" s="15">
        <v>78</v>
      </c>
      <c r="D61" s="15">
        <v>79</v>
      </c>
      <c r="E61" s="15">
        <v>80</v>
      </c>
      <c r="F61" s="15">
        <v>81</v>
      </c>
      <c r="G61" s="15">
        <v>82</v>
      </c>
      <c r="H61" s="15">
        <v>83</v>
      </c>
      <c r="I61" s="15">
        <v>84</v>
      </c>
      <c r="J61" s="15">
        <v>85</v>
      </c>
      <c r="K61" s="15">
        <v>86</v>
      </c>
      <c r="L61" s="15">
        <v>87</v>
      </c>
      <c r="M61" s="15">
        <v>88</v>
      </c>
      <c r="N61" s="15">
        <v>89</v>
      </c>
      <c r="O61" s="15">
        <v>90</v>
      </c>
      <c r="P61" s="15">
        <v>91</v>
      </c>
      <c r="Q61" s="15">
        <v>92</v>
      </c>
      <c r="R61" s="15">
        <v>93</v>
      </c>
      <c r="S61" s="15">
        <v>94</v>
      </c>
      <c r="T61" s="15">
        <v>95</v>
      </c>
      <c r="U61" s="15">
        <v>96</v>
      </c>
      <c r="V61" s="15">
        <v>97</v>
      </c>
      <c r="W61" s="15">
        <v>98</v>
      </c>
      <c r="X61" s="15">
        <v>99</v>
      </c>
      <c r="Y61" s="15">
        <v>100</v>
      </c>
    </row>
    <row r="62" spans="1:25" s="13" customFormat="1" ht="15.75" customHeight="1">
      <c r="A62" s="16">
        <f>SUM(A22:A26)</f>
        <v>107</v>
      </c>
      <c r="B62" s="16">
        <f aca="true" t="shared" si="3" ref="B62:Y62">SUM(B22:B26)</f>
        <v>34</v>
      </c>
      <c r="C62" s="16">
        <f t="shared" si="3"/>
        <v>72</v>
      </c>
      <c r="D62" s="16">
        <f t="shared" si="3"/>
        <v>19</v>
      </c>
      <c r="E62" s="16">
        <f t="shared" si="3"/>
        <v>77</v>
      </c>
      <c r="F62" s="16">
        <f t="shared" si="3"/>
        <v>46</v>
      </c>
      <c r="G62" s="16">
        <f t="shared" si="3"/>
        <v>15</v>
      </c>
      <c r="H62" s="16">
        <f t="shared" si="3"/>
        <v>46</v>
      </c>
      <c r="I62" s="16">
        <f t="shared" si="3"/>
        <v>87</v>
      </c>
      <c r="J62" s="16">
        <f t="shared" si="3"/>
        <v>82</v>
      </c>
      <c r="K62" s="16">
        <f t="shared" si="3"/>
        <v>81</v>
      </c>
      <c r="L62" s="16">
        <f t="shared" si="3"/>
        <v>69</v>
      </c>
      <c r="M62" s="16">
        <f t="shared" si="3"/>
        <v>94</v>
      </c>
      <c r="N62" s="16">
        <f t="shared" si="3"/>
        <v>73</v>
      </c>
      <c r="O62" s="16">
        <f t="shared" si="3"/>
        <v>91</v>
      </c>
      <c r="P62" s="16">
        <f t="shared" si="3"/>
        <v>172</v>
      </c>
      <c r="Q62" s="16">
        <f t="shared" si="3"/>
        <v>30</v>
      </c>
      <c r="R62" s="16">
        <f t="shared" si="3"/>
        <v>207</v>
      </c>
      <c r="S62" s="16">
        <f t="shared" si="3"/>
        <v>44</v>
      </c>
      <c r="T62" s="16">
        <f t="shared" si="3"/>
        <v>127</v>
      </c>
      <c r="U62" s="16">
        <f t="shared" si="3"/>
        <v>100</v>
      </c>
      <c r="V62" s="16">
        <f t="shared" si="3"/>
        <v>100</v>
      </c>
      <c r="W62" s="16">
        <f t="shared" si="3"/>
        <v>107</v>
      </c>
      <c r="X62" s="16">
        <f t="shared" si="3"/>
        <v>129</v>
      </c>
      <c r="Y62" s="16">
        <f t="shared" si="3"/>
        <v>84</v>
      </c>
    </row>
    <row r="63" spans="1:25" s="13" customFormat="1" ht="15.75" customHeight="1">
      <c r="A63" s="15">
        <v>101</v>
      </c>
      <c r="B63" s="15">
        <v>102</v>
      </c>
      <c r="C63" s="15">
        <v>103</v>
      </c>
      <c r="D63" s="15">
        <v>104</v>
      </c>
      <c r="E63" s="15">
        <v>105</v>
      </c>
      <c r="F63" s="15">
        <v>106</v>
      </c>
      <c r="G63" s="15">
        <v>107</v>
      </c>
      <c r="H63" s="15">
        <v>108</v>
      </c>
      <c r="I63" s="15">
        <v>109</v>
      </c>
      <c r="J63" s="15">
        <v>110</v>
      </c>
      <c r="K63" s="15">
        <v>111</v>
      </c>
      <c r="L63" s="15">
        <v>112</v>
      </c>
      <c r="M63" s="15">
        <v>113</v>
      </c>
      <c r="N63" s="15">
        <v>114</v>
      </c>
      <c r="O63" s="15">
        <v>115</v>
      </c>
      <c r="P63" s="15">
        <v>116</v>
      </c>
      <c r="Q63" s="15">
        <v>117</v>
      </c>
      <c r="R63" s="15">
        <v>118</v>
      </c>
      <c r="S63" s="15">
        <v>119</v>
      </c>
      <c r="T63" s="15">
        <v>120</v>
      </c>
      <c r="U63" s="15">
        <v>121</v>
      </c>
      <c r="V63" s="15">
        <v>122</v>
      </c>
      <c r="W63" s="15">
        <v>123</v>
      </c>
      <c r="X63" s="15">
        <v>124</v>
      </c>
      <c r="Y63" s="15">
        <v>125</v>
      </c>
    </row>
    <row r="64" spans="1:25" s="13" customFormat="1" ht="15.75" customHeight="1">
      <c r="A64" s="16">
        <f>SUM(A29:A36)</f>
        <v>116</v>
      </c>
      <c r="B64" s="16">
        <f aca="true" t="shared" si="4" ref="B64:Y64">SUM(B29:B36)</f>
        <v>78</v>
      </c>
      <c r="C64" s="16">
        <f t="shared" si="4"/>
        <v>106</v>
      </c>
      <c r="D64" s="16">
        <f t="shared" si="4"/>
        <v>88</v>
      </c>
      <c r="E64" s="16">
        <f t="shared" si="4"/>
        <v>36</v>
      </c>
      <c r="F64" s="16">
        <f t="shared" si="4"/>
        <v>89</v>
      </c>
      <c r="G64" s="16">
        <f t="shared" si="4"/>
        <v>16</v>
      </c>
      <c r="H64" s="16">
        <f t="shared" si="4"/>
        <v>76</v>
      </c>
      <c r="I64" s="16">
        <f t="shared" si="4"/>
        <v>75</v>
      </c>
      <c r="J64" s="16">
        <f t="shared" si="4"/>
        <v>35</v>
      </c>
      <c r="K64" s="16">
        <f t="shared" si="4"/>
        <v>116</v>
      </c>
      <c r="L64" s="16">
        <f t="shared" si="4"/>
        <v>61</v>
      </c>
      <c r="M64" s="16">
        <f t="shared" si="4"/>
        <v>147</v>
      </c>
      <c r="N64" s="16">
        <f t="shared" si="4"/>
        <v>185</v>
      </c>
      <c r="O64" s="16">
        <f t="shared" si="4"/>
        <v>141</v>
      </c>
      <c r="P64" s="16">
        <f t="shared" si="4"/>
        <v>144</v>
      </c>
      <c r="Q64" s="16">
        <f t="shared" si="4"/>
        <v>104</v>
      </c>
      <c r="R64" s="16">
        <f t="shared" si="4"/>
        <v>135</v>
      </c>
      <c r="S64" s="16">
        <f t="shared" si="4"/>
        <v>45</v>
      </c>
      <c r="T64" s="16">
        <f t="shared" si="4"/>
        <v>149</v>
      </c>
      <c r="U64" s="16">
        <f t="shared" si="4"/>
        <v>134</v>
      </c>
      <c r="V64" s="16">
        <f t="shared" si="4"/>
        <v>54</v>
      </c>
      <c r="W64" s="16">
        <f t="shared" si="4"/>
        <v>169</v>
      </c>
      <c r="X64" s="16">
        <f t="shared" si="4"/>
        <v>166</v>
      </c>
      <c r="Y64" s="16">
        <f t="shared" si="4"/>
        <v>113</v>
      </c>
    </row>
    <row r="65" spans="1:25" s="13" customFormat="1" ht="15.75" customHeight="1">
      <c r="A65" s="15">
        <v>126</v>
      </c>
      <c r="B65" s="15">
        <v>127</v>
      </c>
      <c r="C65" s="15">
        <v>128</v>
      </c>
      <c r="D65" s="15">
        <v>129</v>
      </c>
      <c r="E65" s="15">
        <v>130</v>
      </c>
      <c r="F65" s="15">
        <v>131</v>
      </c>
      <c r="G65" s="15">
        <v>132</v>
      </c>
      <c r="H65" s="15">
        <v>133</v>
      </c>
      <c r="I65" s="15">
        <v>134</v>
      </c>
      <c r="J65" s="15">
        <v>135</v>
      </c>
      <c r="K65" s="15">
        <v>136</v>
      </c>
      <c r="L65" s="15">
        <v>137</v>
      </c>
      <c r="M65" s="15">
        <v>138</v>
      </c>
      <c r="N65" s="15">
        <v>139</v>
      </c>
      <c r="O65" s="15">
        <v>140</v>
      </c>
      <c r="P65" s="15">
        <v>141</v>
      </c>
      <c r="Q65" s="15">
        <v>142</v>
      </c>
      <c r="R65" s="15">
        <v>143</v>
      </c>
      <c r="S65" s="15">
        <v>144</v>
      </c>
      <c r="T65" s="15">
        <v>145</v>
      </c>
      <c r="U65" s="15">
        <v>146</v>
      </c>
      <c r="V65" s="15">
        <v>147</v>
      </c>
      <c r="W65" s="15">
        <v>148</v>
      </c>
      <c r="X65" s="15">
        <v>149</v>
      </c>
      <c r="Y65" s="15">
        <v>150</v>
      </c>
    </row>
    <row r="66" spans="1:25" s="13" customFormat="1" ht="15.75" customHeight="1">
      <c r="A66" s="16">
        <f>SUM(A39:A46)</f>
        <v>50</v>
      </c>
      <c r="B66" s="16">
        <f aca="true" t="shared" si="5" ref="B66:Y66">SUM(B39:B46)</f>
        <v>47</v>
      </c>
      <c r="C66" s="16">
        <f t="shared" si="5"/>
        <v>36</v>
      </c>
      <c r="D66" s="16">
        <f t="shared" si="5"/>
        <v>61</v>
      </c>
      <c r="E66" s="16">
        <f t="shared" si="5"/>
        <v>98</v>
      </c>
      <c r="F66" s="16">
        <f t="shared" si="5"/>
        <v>85</v>
      </c>
      <c r="G66" s="16">
        <f t="shared" si="5"/>
        <v>73</v>
      </c>
      <c r="H66" s="16">
        <f t="shared" si="5"/>
        <v>96</v>
      </c>
      <c r="I66" s="16">
        <f t="shared" si="5"/>
        <v>75</v>
      </c>
      <c r="J66" s="16">
        <f t="shared" si="5"/>
        <v>56</v>
      </c>
      <c r="K66" s="16">
        <f t="shared" si="5"/>
        <v>93</v>
      </c>
      <c r="L66" s="16">
        <f t="shared" si="5"/>
        <v>54</v>
      </c>
      <c r="M66" s="16">
        <f t="shared" si="5"/>
        <v>162</v>
      </c>
      <c r="N66" s="16">
        <f t="shared" si="5"/>
        <v>163</v>
      </c>
      <c r="O66" s="16">
        <f t="shared" si="5"/>
        <v>106</v>
      </c>
      <c r="P66" s="16">
        <f t="shared" si="5"/>
        <v>117</v>
      </c>
      <c r="Q66" s="16">
        <f t="shared" si="5"/>
        <v>88</v>
      </c>
      <c r="R66" s="16">
        <f t="shared" si="5"/>
        <v>203</v>
      </c>
      <c r="S66" s="16">
        <f t="shared" si="5"/>
        <v>41</v>
      </c>
      <c r="T66" s="16">
        <f t="shared" si="5"/>
        <v>118</v>
      </c>
      <c r="U66" s="16">
        <f t="shared" si="5"/>
        <v>113</v>
      </c>
      <c r="V66" s="16">
        <f t="shared" si="5"/>
        <v>75</v>
      </c>
      <c r="W66" s="16">
        <f t="shared" si="5"/>
        <v>91</v>
      </c>
      <c r="X66" s="16">
        <f t="shared" si="5"/>
        <v>125</v>
      </c>
      <c r="Y66" s="16">
        <f t="shared" si="5"/>
        <v>196</v>
      </c>
    </row>
  </sheetData>
  <sheetProtection password="89F0" sheet="1" objects="1" scenarios="1"/>
  <mergeCells count="6">
    <mergeCell ref="J54:O54"/>
    <mergeCell ref="V54:Y54"/>
    <mergeCell ref="A1:Y1"/>
    <mergeCell ref="A2:C2"/>
    <mergeCell ref="D2:S2"/>
    <mergeCell ref="T2:Y2"/>
  </mergeCells>
  <printOptions horizontalCentered="1" verticalCentered="1"/>
  <pageMargins left="0" right="0" top="0" bottom="0" header="0" footer="0"/>
  <pageSetup horizontalDpi="600" verticalDpi="600" orientation="landscape" paperSize="9" scale="76" r:id="rId2"/>
  <rowBreaks count="1" manualBreakCount="1">
    <brk id="47" max="2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65"/>
  <sheetViews>
    <sheetView zoomScalePageLayoutView="0" workbookViewId="0" topLeftCell="A1">
      <selection activeCell="A1" sqref="A1:IV16384"/>
    </sheetView>
  </sheetViews>
  <sheetFormatPr defaultColWidth="5.7109375" defaultRowHeight="12.75"/>
  <cols>
    <col min="1" max="16384" width="5.7109375" style="2" customWidth="1"/>
  </cols>
  <sheetData>
    <row r="1" spans="1:25" s="13" customFormat="1" ht="66.75" customHeight="1">
      <c r="A1" s="103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</row>
    <row r="2" spans="1:25" s="13" customFormat="1" ht="15.75" customHeight="1">
      <c r="A2" s="106" t="s">
        <v>15</v>
      </c>
      <c r="B2" s="107"/>
      <c r="C2" s="108"/>
      <c r="D2" s="106" t="s">
        <v>16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8"/>
      <c r="T2" s="106" t="s">
        <v>26</v>
      </c>
      <c r="U2" s="107"/>
      <c r="V2" s="107"/>
      <c r="W2" s="107"/>
      <c r="X2" s="107"/>
      <c r="Y2" s="108"/>
    </row>
    <row r="3" spans="1:25" s="44" customFormat="1" ht="12" customHeight="1">
      <c r="A3" s="78">
        <v>1</v>
      </c>
      <c r="B3" s="78">
        <v>2</v>
      </c>
      <c r="C3" s="78">
        <v>3</v>
      </c>
      <c r="D3" s="78">
        <v>4</v>
      </c>
      <c r="E3" s="78">
        <v>5</v>
      </c>
      <c r="F3" s="78">
        <v>6</v>
      </c>
      <c r="G3" s="78">
        <v>7</v>
      </c>
      <c r="H3" s="78">
        <v>8</v>
      </c>
      <c r="I3" s="78">
        <v>9</v>
      </c>
      <c r="J3" s="78">
        <v>10</v>
      </c>
      <c r="K3" s="78">
        <v>11</v>
      </c>
      <c r="L3" s="78">
        <v>12</v>
      </c>
      <c r="M3" s="78">
        <v>13</v>
      </c>
      <c r="N3" s="78">
        <v>14</v>
      </c>
      <c r="O3" s="78">
        <v>15</v>
      </c>
      <c r="P3" s="78">
        <v>16</v>
      </c>
      <c r="Q3" s="78">
        <v>17</v>
      </c>
      <c r="R3" s="78">
        <v>18</v>
      </c>
      <c r="S3" s="78">
        <v>19</v>
      </c>
      <c r="T3" s="78">
        <v>20</v>
      </c>
      <c r="U3" s="78">
        <v>21</v>
      </c>
      <c r="V3" s="78">
        <v>22</v>
      </c>
      <c r="W3" s="78">
        <v>23</v>
      </c>
      <c r="X3" s="78">
        <v>24</v>
      </c>
      <c r="Y3" s="78">
        <v>25</v>
      </c>
    </row>
    <row r="4" spans="1:25" s="44" customFormat="1" ht="16.5">
      <c r="A4" s="50">
        <v>3</v>
      </c>
      <c r="B4" s="50">
        <v>1</v>
      </c>
      <c r="C4" s="50">
        <v>2</v>
      </c>
      <c r="D4" s="50">
        <v>7</v>
      </c>
      <c r="E4" s="50">
        <v>6</v>
      </c>
      <c r="F4" s="50">
        <v>1</v>
      </c>
      <c r="G4" s="50">
        <v>7</v>
      </c>
      <c r="H4" s="50">
        <v>6</v>
      </c>
      <c r="I4" s="50">
        <v>4</v>
      </c>
      <c r="J4" s="50">
        <v>4</v>
      </c>
      <c r="K4" s="50">
        <v>1</v>
      </c>
      <c r="L4" s="50">
        <v>1</v>
      </c>
      <c r="M4" s="50">
        <v>5</v>
      </c>
      <c r="N4" s="50">
        <v>5</v>
      </c>
      <c r="O4" s="50">
        <v>8</v>
      </c>
      <c r="P4" s="50">
        <v>3</v>
      </c>
      <c r="Q4" s="50">
        <v>7</v>
      </c>
      <c r="R4" s="50">
        <v>2</v>
      </c>
      <c r="S4" s="50">
        <v>3</v>
      </c>
      <c r="T4" s="50">
        <v>2</v>
      </c>
      <c r="U4" s="50">
        <v>3</v>
      </c>
      <c r="V4" s="50">
        <v>2</v>
      </c>
      <c r="W4" s="50">
        <v>1</v>
      </c>
      <c r="X4" s="50">
        <v>8</v>
      </c>
      <c r="Y4" s="50">
        <v>4</v>
      </c>
    </row>
    <row r="5" spans="1:25" s="44" customFormat="1" ht="16.5">
      <c r="A5" s="50">
        <v>4</v>
      </c>
      <c r="B5" s="50">
        <v>7</v>
      </c>
      <c r="C5" s="50">
        <v>2</v>
      </c>
      <c r="D5" s="50">
        <v>3</v>
      </c>
      <c r="E5" s="50">
        <v>8</v>
      </c>
      <c r="F5" s="50">
        <v>7</v>
      </c>
      <c r="G5" s="50">
        <v>4</v>
      </c>
      <c r="H5" s="50">
        <v>3</v>
      </c>
      <c r="I5" s="50">
        <v>-8</v>
      </c>
      <c r="J5" s="50">
        <v>1</v>
      </c>
      <c r="K5" s="50">
        <v>4</v>
      </c>
      <c r="L5" s="50">
        <v>5</v>
      </c>
      <c r="M5" s="50">
        <v>3</v>
      </c>
      <c r="N5" s="50">
        <v>3</v>
      </c>
      <c r="O5" s="50">
        <v>3</v>
      </c>
      <c r="P5" s="50">
        <v>8</v>
      </c>
      <c r="Q5" s="50">
        <v>7</v>
      </c>
      <c r="R5" s="50">
        <v>5</v>
      </c>
      <c r="S5" s="50">
        <v>2</v>
      </c>
      <c r="T5" s="50">
        <v>8</v>
      </c>
      <c r="U5" s="50">
        <v>3</v>
      </c>
      <c r="V5" s="50">
        <v>7</v>
      </c>
      <c r="W5" s="50">
        <v>8</v>
      </c>
      <c r="X5" s="50">
        <v>2</v>
      </c>
      <c r="Y5" s="50">
        <v>2</v>
      </c>
    </row>
    <row r="6" spans="1:25" s="44" customFormat="1" ht="16.5">
      <c r="A6" s="50">
        <v>8</v>
      </c>
      <c r="B6" s="50">
        <v>-8</v>
      </c>
      <c r="C6" s="50">
        <v>4</v>
      </c>
      <c r="D6" s="50">
        <v>-5</v>
      </c>
      <c r="E6" s="50">
        <v>8</v>
      </c>
      <c r="F6" s="50">
        <v>5</v>
      </c>
      <c r="G6" s="50">
        <v>-4</v>
      </c>
      <c r="H6" s="50">
        <v>6</v>
      </c>
      <c r="I6" s="50">
        <v>6</v>
      </c>
      <c r="J6" s="50">
        <v>2</v>
      </c>
      <c r="K6" s="50">
        <v>8</v>
      </c>
      <c r="L6" s="50">
        <v>-1</v>
      </c>
      <c r="M6" s="50">
        <v>6</v>
      </c>
      <c r="N6" s="50">
        <v>-3</v>
      </c>
      <c r="O6" s="50">
        <v>6</v>
      </c>
      <c r="P6" s="50">
        <v>4</v>
      </c>
      <c r="Q6" s="50">
        <v>-8</v>
      </c>
      <c r="R6" s="50">
        <v>8</v>
      </c>
      <c r="S6" s="50">
        <v>-8</v>
      </c>
      <c r="T6" s="50">
        <v>4</v>
      </c>
      <c r="U6" s="50">
        <v>6</v>
      </c>
      <c r="V6" s="50">
        <v>2</v>
      </c>
      <c r="W6" s="50">
        <v>7</v>
      </c>
      <c r="X6" s="50">
        <v>-8</v>
      </c>
      <c r="Y6" s="50">
        <v>3</v>
      </c>
    </row>
    <row r="7" spans="1:25" s="44" customFormat="1" ht="1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s="44" customFormat="1" ht="13.5" customHeight="1">
      <c r="A8" s="79">
        <v>26</v>
      </c>
      <c r="B8" s="79">
        <v>27</v>
      </c>
      <c r="C8" s="79">
        <v>28</v>
      </c>
      <c r="D8" s="79">
        <v>29</v>
      </c>
      <c r="E8" s="79">
        <v>30</v>
      </c>
      <c r="F8" s="79">
        <v>31</v>
      </c>
      <c r="G8" s="79">
        <v>32</v>
      </c>
      <c r="H8" s="79">
        <v>33</v>
      </c>
      <c r="I8" s="79">
        <v>34</v>
      </c>
      <c r="J8" s="79">
        <v>35</v>
      </c>
      <c r="K8" s="79">
        <v>36</v>
      </c>
      <c r="L8" s="79">
        <v>37</v>
      </c>
      <c r="M8" s="79">
        <v>38</v>
      </c>
      <c r="N8" s="79">
        <v>39</v>
      </c>
      <c r="O8" s="79">
        <v>40</v>
      </c>
      <c r="P8" s="79">
        <v>41</v>
      </c>
      <c r="Q8" s="79">
        <v>42</v>
      </c>
      <c r="R8" s="79">
        <v>43</v>
      </c>
      <c r="S8" s="79">
        <v>44</v>
      </c>
      <c r="T8" s="79">
        <v>45</v>
      </c>
      <c r="U8" s="79">
        <v>46</v>
      </c>
      <c r="V8" s="79">
        <v>47</v>
      </c>
      <c r="W8" s="79">
        <v>48</v>
      </c>
      <c r="X8" s="79">
        <v>49</v>
      </c>
      <c r="Y8" s="79">
        <v>50</v>
      </c>
    </row>
    <row r="9" spans="1:25" s="44" customFormat="1" ht="16.5">
      <c r="A9" s="50">
        <v>6</v>
      </c>
      <c r="B9" s="50">
        <v>6</v>
      </c>
      <c r="C9" s="50">
        <v>3</v>
      </c>
      <c r="D9" s="50">
        <v>7</v>
      </c>
      <c r="E9" s="50">
        <v>1</v>
      </c>
      <c r="F9" s="50">
        <v>2</v>
      </c>
      <c r="G9" s="50">
        <v>4</v>
      </c>
      <c r="H9" s="50">
        <v>7</v>
      </c>
      <c r="I9" s="50">
        <v>5</v>
      </c>
      <c r="J9" s="50">
        <v>6</v>
      </c>
      <c r="K9" s="50">
        <v>6</v>
      </c>
      <c r="L9" s="50">
        <v>6</v>
      </c>
      <c r="M9" s="50">
        <v>3</v>
      </c>
      <c r="N9" s="50">
        <v>1</v>
      </c>
      <c r="O9" s="50">
        <v>7</v>
      </c>
      <c r="P9" s="50">
        <v>3</v>
      </c>
      <c r="Q9" s="50">
        <v>8</v>
      </c>
      <c r="R9" s="50">
        <v>7</v>
      </c>
      <c r="S9" s="50">
        <v>5</v>
      </c>
      <c r="T9" s="50">
        <v>4</v>
      </c>
      <c r="U9" s="50">
        <v>8</v>
      </c>
      <c r="V9" s="50">
        <v>-7</v>
      </c>
      <c r="W9" s="50">
        <v>2</v>
      </c>
      <c r="X9" s="50">
        <v>2</v>
      </c>
      <c r="Y9" s="50">
        <v>8</v>
      </c>
    </row>
    <row r="10" spans="1:25" s="44" customFormat="1" ht="16.5">
      <c r="A10" s="50">
        <v>7</v>
      </c>
      <c r="B10" s="50">
        <v>-4</v>
      </c>
      <c r="C10" s="50">
        <v>8</v>
      </c>
      <c r="D10" s="50">
        <v>2</v>
      </c>
      <c r="E10" s="50">
        <v>1</v>
      </c>
      <c r="F10" s="50">
        <v>2</v>
      </c>
      <c r="G10" s="50">
        <v>1</v>
      </c>
      <c r="H10" s="50">
        <v>5</v>
      </c>
      <c r="I10" s="50">
        <v>-5</v>
      </c>
      <c r="J10" s="50">
        <v>7</v>
      </c>
      <c r="K10" s="50">
        <v>8</v>
      </c>
      <c r="L10" s="50">
        <v>5</v>
      </c>
      <c r="M10" s="50">
        <v>6</v>
      </c>
      <c r="N10" s="50">
        <v>4</v>
      </c>
      <c r="O10" s="50">
        <v>2</v>
      </c>
      <c r="P10" s="50">
        <v>6</v>
      </c>
      <c r="Q10" s="50">
        <v>8</v>
      </c>
      <c r="R10" s="50">
        <v>3</v>
      </c>
      <c r="S10" s="50">
        <v>6</v>
      </c>
      <c r="T10" s="50">
        <v>8</v>
      </c>
      <c r="U10" s="50">
        <v>3</v>
      </c>
      <c r="V10" s="50">
        <v>1</v>
      </c>
      <c r="W10" s="50">
        <v>8</v>
      </c>
      <c r="X10" s="50">
        <v>1</v>
      </c>
      <c r="Y10" s="50">
        <v>8</v>
      </c>
    </row>
    <row r="11" spans="1:25" s="44" customFormat="1" ht="16.5">
      <c r="A11" s="50">
        <v>1</v>
      </c>
      <c r="B11" s="50">
        <v>4</v>
      </c>
      <c r="C11" s="50">
        <v>1</v>
      </c>
      <c r="D11" s="50">
        <v>-2</v>
      </c>
      <c r="E11" s="50">
        <v>5</v>
      </c>
      <c r="F11" s="50">
        <v>1</v>
      </c>
      <c r="G11" s="50">
        <v>6</v>
      </c>
      <c r="H11" s="50">
        <v>6</v>
      </c>
      <c r="I11" s="50">
        <v>4</v>
      </c>
      <c r="J11" s="50">
        <v>3</v>
      </c>
      <c r="K11" s="50">
        <v>8</v>
      </c>
      <c r="L11" s="50">
        <v>-3</v>
      </c>
      <c r="M11" s="50">
        <v>2</v>
      </c>
      <c r="N11" s="50">
        <v>1</v>
      </c>
      <c r="O11" s="50">
        <v>3</v>
      </c>
      <c r="P11" s="50">
        <v>1</v>
      </c>
      <c r="Q11" s="50">
        <v>3</v>
      </c>
      <c r="R11" s="50">
        <v>6</v>
      </c>
      <c r="S11" s="50">
        <v>3</v>
      </c>
      <c r="T11" s="50">
        <v>6</v>
      </c>
      <c r="U11" s="50">
        <v>8</v>
      </c>
      <c r="V11" s="50">
        <v>3</v>
      </c>
      <c r="W11" s="50">
        <v>8</v>
      </c>
      <c r="X11" s="50">
        <v>-2</v>
      </c>
      <c r="Y11" s="50">
        <v>1</v>
      </c>
    </row>
    <row r="12" spans="1:25" s="44" customFormat="1" ht="16.5">
      <c r="A12" s="50">
        <v>7</v>
      </c>
      <c r="B12" s="50">
        <v>8</v>
      </c>
      <c r="C12" s="50">
        <v>8</v>
      </c>
      <c r="D12" s="50">
        <v>4</v>
      </c>
      <c r="E12" s="50">
        <v>2</v>
      </c>
      <c r="F12" s="50">
        <v>6</v>
      </c>
      <c r="G12" s="50">
        <v>-8</v>
      </c>
      <c r="H12" s="50">
        <v>7</v>
      </c>
      <c r="I12" s="50">
        <v>1</v>
      </c>
      <c r="J12" s="50">
        <v>1</v>
      </c>
      <c r="K12" s="50">
        <v>5</v>
      </c>
      <c r="L12" s="50">
        <v>8</v>
      </c>
      <c r="M12" s="50">
        <v>5</v>
      </c>
      <c r="N12" s="50">
        <v>-2</v>
      </c>
      <c r="O12" s="50">
        <v>8</v>
      </c>
      <c r="P12" s="50">
        <v>4</v>
      </c>
      <c r="Q12" s="50">
        <v>-2</v>
      </c>
      <c r="R12" s="50">
        <v>1</v>
      </c>
      <c r="S12" s="50">
        <v>-7</v>
      </c>
      <c r="T12" s="50">
        <v>1</v>
      </c>
      <c r="U12" s="50">
        <v>7</v>
      </c>
      <c r="V12" s="50">
        <v>-2</v>
      </c>
      <c r="W12" s="50">
        <v>7</v>
      </c>
      <c r="X12" s="50">
        <v>8</v>
      </c>
      <c r="Y12" s="50">
        <v>4</v>
      </c>
    </row>
    <row r="13" spans="1:25" s="44" customFormat="1" ht="14.2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1:25" s="44" customFormat="1" ht="12.75" customHeight="1">
      <c r="A14" s="78">
        <v>51</v>
      </c>
      <c r="B14" s="78">
        <v>52</v>
      </c>
      <c r="C14" s="78">
        <v>53</v>
      </c>
      <c r="D14" s="78">
        <v>54</v>
      </c>
      <c r="E14" s="78">
        <v>55</v>
      </c>
      <c r="F14" s="78">
        <v>56</v>
      </c>
      <c r="G14" s="78">
        <v>57</v>
      </c>
      <c r="H14" s="78">
        <v>58</v>
      </c>
      <c r="I14" s="78">
        <v>59</v>
      </c>
      <c r="J14" s="78">
        <v>60</v>
      </c>
      <c r="K14" s="78">
        <v>61</v>
      </c>
      <c r="L14" s="78">
        <v>62</v>
      </c>
      <c r="M14" s="78">
        <v>63</v>
      </c>
      <c r="N14" s="78">
        <v>64</v>
      </c>
      <c r="O14" s="78">
        <v>65</v>
      </c>
      <c r="P14" s="78">
        <v>66</v>
      </c>
      <c r="Q14" s="78">
        <v>67</v>
      </c>
      <c r="R14" s="78">
        <v>68</v>
      </c>
      <c r="S14" s="78">
        <v>69</v>
      </c>
      <c r="T14" s="78">
        <v>70</v>
      </c>
      <c r="U14" s="78">
        <v>71</v>
      </c>
      <c r="V14" s="78">
        <v>72</v>
      </c>
      <c r="W14" s="78">
        <v>73</v>
      </c>
      <c r="X14" s="78">
        <v>74</v>
      </c>
      <c r="Y14" s="78">
        <v>75</v>
      </c>
    </row>
    <row r="15" spans="1:25" s="44" customFormat="1" ht="16.5">
      <c r="A15" s="50">
        <v>29</v>
      </c>
      <c r="B15" s="50">
        <v>5</v>
      </c>
      <c r="C15" s="50">
        <v>11</v>
      </c>
      <c r="D15" s="50">
        <v>5</v>
      </c>
      <c r="E15" s="50">
        <v>64</v>
      </c>
      <c r="F15" s="50">
        <v>2</v>
      </c>
      <c r="G15" s="50">
        <v>73</v>
      </c>
      <c r="H15" s="50">
        <v>6</v>
      </c>
      <c r="I15" s="50">
        <v>3</v>
      </c>
      <c r="J15" s="50">
        <v>4</v>
      </c>
      <c r="K15" s="50">
        <v>67</v>
      </c>
      <c r="L15" s="50">
        <v>55</v>
      </c>
      <c r="M15" s="50">
        <v>5</v>
      </c>
      <c r="N15" s="50">
        <v>81</v>
      </c>
      <c r="O15" s="50">
        <v>69</v>
      </c>
      <c r="P15" s="50">
        <v>37</v>
      </c>
      <c r="Q15" s="50">
        <v>23</v>
      </c>
      <c r="R15" s="50">
        <v>84</v>
      </c>
      <c r="S15" s="50">
        <v>41</v>
      </c>
      <c r="T15" s="50">
        <v>49</v>
      </c>
      <c r="U15" s="50">
        <v>48</v>
      </c>
      <c r="V15" s="50">
        <v>13</v>
      </c>
      <c r="W15" s="50">
        <v>10</v>
      </c>
      <c r="X15" s="50">
        <v>70</v>
      </c>
      <c r="Y15" s="50">
        <v>5</v>
      </c>
    </row>
    <row r="16" spans="1:25" s="44" customFormat="1" ht="16.5">
      <c r="A16" s="50">
        <v>8</v>
      </c>
      <c r="B16" s="50">
        <v>-4</v>
      </c>
      <c r="C16" s="50">
        <v>7</v>
      </c>
      <c r="D16" s="50">
        <v>67</v>
      </c>
      <c r="E16" s="50">
        <v>6</v>
      </c>
      <c r="F16" s="50">
        <v>72</v>
      </c>
      <c r="G16" s="50">
        <v>-4</v>
      </c>
      <c r="H16" s="50">
        <v>61</v>
      </c>
      <c r="I16" s="50">
        <v>-2</v>
      </c>
      <c r="J16" s="50">
        <v>27</v>
      </c>
      <c r="K16" s="50">
        <v>8</v>
      </c>
      <c r="L16" s="50">
        <v>-1</v>
      </c>
      <c r="M16" s="50">
        <v>83</v>
      </c>
      <c r="N16" s="50">
        <v>1</v>
      </c>
      <c r="O16" s="50">
        <v>10</v>
      </c>
      <c r="P16" s="50">
        <v>2</v>
      </c>
      <c r="Q16" s="50">
        <v>-4</v>
      </c>
      <c r="R16" s="50">
        <v>8</v>
      </c>
      <c r="S16" s="50">
        <v>-2</v>
      </c>
      <c r="T16" s="50">
        <v>6</v>
      </c>
      <c r="U16" s="50">
        <v>6</v>
      </c>
      <c r="V16" s="50">
        <v>-2</v>
      </c>
      <c r="W16" s="50">
        <v>71</v>
      </c>
      <c r="X16" s="50">
        <v>1</v>
      </c>
      <c r="Y16" s="50">
        <v>75</v>
      </c>
    </row>
    <row r="17" spans="1:25" s="44" customFormat="1" ht="16.5">
      <c r="A17" s="50">
        <v>4</v>
      </c>
      <c r="B17" s="50">
        <v>69</v>
      </c>
      <c r="C17" s="50">
        <v>2</v>
      </c>
      <c r="D17" s="50">
        <v>-6</v>
      </c>
      <c r="E17" s="50">
        <v>3</v>
      </c>
      <c r="F17" s="50">
        <v>1</v>
      </c>
      <c r="G17" s="50">
        <v>1</v>
      </c>
      <c r="H17" s="50">
        <v>8</v>
      </c>
      <c r="I17" s="50">
        <v>77</v>
      </c>
      <c r="J17" s="50">
        <v>6</v>
      </c>
      <c r="K17" s="50">
        <v>5</v>
      </c>
      <c r="L17" s="50">
        <v>2</v>
      </c>
      <c r="M17" s="50">
        <v>7</v>
      </c>
      <c r="N17" s="50">
        <v>-3</v>
      </c>
      <c r="O17" s="50">
        <v>8</v>
      </c>
      <c r="P17" s="50">
        <v>64</v>
      </c>
      <c r="Q17" s="50">
        <v>4</v>
      </c>
      <c r="R17" s="50">
        <v>7</v>
      </c>
      <c r="S17" s="50">
        <v>7</v>
      </c>
      <c r="T17" s="50">
        <v>46</v>
      </c>
      <c r="U17" s="50">
        <v>8</v>
      </c>
      <c r="V17" s="50">
        <v>5</v>
      </c>
      <c r="W17" s="50">
        <v>3</v>
      </c>
      <c r="X17" s="50">
        <v>-2</v>
      </c>
      <c r="Y17" s="50">
        <v>6</v>
      </c>
    </row>
    <row r="18" spans="1:25" s="44" customFormat="1" ht="16.5">
      <c r="A18" s="50">
        <v>2</v>
      </c>
      <c r="B18" s="50">
        <v>1</v>
      </c>
      <c r="C18" s="50">
        <v>2</v>
      </c>
      <c r="D18" s="50">
        <v>7</v>
      </c>
      <c r="E18" s="50">
        <v>6</v>
      </c>
      <c r="F18" s="50">
        <v>4</v>
      </c>
      <c r="G18" s="50">
        <v>3</v>
      </c>
      <c r="H18" s="50">
        <v>4</v>
      </c>
      <c r="I18" s="50">
        <v>6</v>
      </c>
      <c r="J18" s="50">
        <v>2</v>
      </c>
      <c r="K18" s="50">
        <v>2</v>
      </c>
      <c r="L18" s="50">
        <v>3</v>
      </c>
      <c r="M18" s="50">
        <v>59</v>
      </c>
      <c r="N18" s="50">
        <v>73</v>
      </c>
      <c r="O18" s="50">
        <v>8</v>
      </c>
      <c r="P18" s="50">
        <v>4</v>
      </c>
      <c r="Q18" s="50">
        <v>63</v>
      </c>
      <c r="R18" s="50">
        <v>6</v>
      </c>
      <c r="S18" s="50">
        <v>4</v>
      </c>
      <c r="T18" s="50">
        <v>3</v>
      </c>
      <c r="U18" s="50">
        <v>37</v>
      </c>
      <c r="V18" s="50">
        <v>53</v>
      </c>
      <c r="W18" s="50">
        <v>2</v>
      </c>
      <c r="X18" s="50">
        <v>64</v>
      </c>
      <c r="Y18" s="50">
        <v>7</v>
      </c>
    </row>
    <row r="19" spans="1:25" s="44" customFormat="1" ht="16.5">
      <c r="A19" s="50">
        <v>3</v>
      </c>
      <c r="B19" s="50">
        <v>-7</v>
      </c>
      <c r="C19" s="50">
        <v>5</v>
      </c>
      <c r="D19" s="50">
        <v>-5</v>
      </c>
      <c r="E19" s="50">
        <v>7</v>
      </c>
      <c r="F19" s="50">
        <v>1</v>
      </c>
      <c r="G19" s="50">
        <v>-1</v>
      </c>
      <c r="H19" s="50">
        <v>3</v>
      </c>
      <c r="I19" s="50">
        <v>-4</v>
      </c>
      <c r="J19" s="50">
        <v>7</v>
      </c>
      <c r="K19" s="50">
        <v>1</v>
      </c>
      <c r="L19" s="50">
        <v>-8</v>
      </c>
      <c r="M19" s="50">
        <v>5</v>
      </c>
      <c r="N19" s="50">
        <v>7</v>
      </c>
      <c r="O19" s="50">
        <v>6</v>
      </c>
      <c r="P19" s="50">
        <v>4</v>
      </c>
      <c r="Q19" s="50">
        <v>5</v>
      </c>
      <c r="R19" s="50">
        <v>94</v>
      </c>
      <c r="S19" s="50">
        <v>-2</v>
      </c>
      <c r="T19" s="50">
        <v>8</v>
      </c>
      <c r="U19" s="50">
        <v>6</v>
      </c>
      <c r="V19" s="50">
        <v>-3</v>
      </c>
      <c r="W19" s="50">
        <v>2</v>
      </c>
      <c r="X19" s="50">
        <v>-4</v>
      </c>
      <c r="Y19" s="50">
        <v>46</v>
      </c>
    </row>
    <row r="20" spans="1:25" s="44" customFormat="1" ht="1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s="44" customFormat="1" ht="12.75" customHeight="1">
      <c r="A21" s="78">
        <v>76</v>
      </c>
      <c r="B21" s="78">
        <v>77</v>
      </c>
      <c r="C21" s="78">
        <v>78</v>
      </c>
      <c r="D21" s="78">
        <v>79</v>
      </c>
      <c r="E21" s="78">
        <v>80</v>
      </c>
      <c r="F21" s="78">
        <v>81</v>
      </c>
      <c r="G21" s="78">
        <v>82</v>
      </c>
      <c r="H21" s="78">
        <v>83</v>
      </c>
      <c r="I21" s="78">
        <v>84</v>
      </c>
      <c r="J21" s="78">
        <v>85</v>
      </c>
      <c r="K21" s="78">
        <v>86</v>
      </c>
      <c r="L21" s="78">
        <v>87</v>
      </c>
      <c r="M21" s="78">
        <v>88</v>
      </c>
      <c r="N21" s="78">
        <v>89</v>
      </c>
      <c r="O21" s="78">
        <v>90</v>
      </c>
      <c r="P21" s="78">
        <v>91</v>
      </c>
      <c r="Q21" s="78">
        <v>92</v>
      </c>
      <c r="R21" s="78">
        <v>93</v>
      </c>
      <c r="S21" s="78">
        <v>94</v>
      </c>
      <c r="T21" s="78">
        <v>95</v>
      </c>
      <c r="U21" s="78">
        <v>96</v>
      </c>
      <c r="V21" s="78">
        <v>97</v>
      </c>
      <c r="W21" s="78">
        <v>98</v>
      </c>
      <c r="X21" s="78">
        <v>99</v>
      </c>
      <c r="Y21" s="78">
        <v>100</v>
      </c>
    </row>
    <row r="22" spans="1:25" s="44" customFormat="1" ht="16.5">
      <c r="A22" s="50">
        <v>44</v>
      </c>
      <c r="B22" s="50">
        <v>5</v>
      </c>
      <c r="C22" s="50">
        <v>35</v>
      </c>
      <c r="D22" s="50">
        <v>3</v>
      </c>
      <c r="E22" s="50">
        <v>14</v>
      </c>
      <c r="F22" s="50">
        <v>4</v>
      </c>
      <c r="G22" s="50">
        <v>26</v>
      </c>
      <c r="H22" s="50">
        <v>7</v>
      </c>
      <c r="I22" s="50">
        <v>5</v>
      </c>
      <c r="J22" s="50">
        <v>7</v>
      </c>
      <c r="K22" s="50">
        <v>22</v>
      </c>
      <c r="L22" s="50">
        <v>71</v>
      </c>
      <c r="M22" s="50">
        <v>8</v>
      </c>
      <c r="N22" s="50">
        <v>29</v>
      </c>
      <c r="O22" s="50">
        <v>79</v>
      </c>
      <c r="P22" s="50">
        <v>48</v>
      </c>
      <c r="Q22" s="50">
        <v>91</v>
      </c>
      <c r="R22" s="50">
        <v>63</v>
      </c>
      <c r="S22" s="50">
        <v>38</v>
      </c>
      <c r="T22" s="50">
        <v>97</v>
      </c>
      <c r="U22" s="50">
        <v>40</v>
      </c>
      <c r="V22" s="50">
        <v>36</v>
      </c>
      <c r="W22" s="50">
        <v>62</v>
      </c>
      <c r="X22" s="50">
        <v>79</v>
      </c>
      <c r="Y22" s="50">
        <v>7</v>
      </c>
    </row>
    <row r="23" spans="1:25" s="44" customFormat="1" ht="16.5">
      <c r="A23" s="50">
        <v>3</v>
      </c>
      <c r="B23" s="50">
        <v>-1</v>
      </c>
      <c r="C23" s="50">
        <v>7</v>
      </c>
      <c r="D23" s="50">
        <v>30</v>
      </c>
      <c r="E23" s="50">
        <v>8</v>
      </c>
      <c r="F23" s="50">
        <v>75</v>
      </c>
      <c r="G23" s="50">
        <v>-7</v>
      </c>
      <c r="H23" s="50">
        <v>41</v>
      </c>
      <c r="I23" s="50">
        <v>-3</v>
      </c>
      <c r="J23" s="50">
        <v>20</v>
      </c>
      <c r="K23" s="50">
        <v>2</v>
      </c>
      <c r="L23" s="50">
        <v>-2</v>
      </c>
      <c r="M23" s="50">
        <v>33</v>
      </c>
      <c r="N23" s="50">
        <v>8</v>
      </c>
      <c r="O23" s="50">
        <v>29</v>
      </c>
      <c r="P23" s="50">
        <v>6</v>
      </c>
      <c r="Q23" s="50">
        <v>-8</v>
      </c>
      <c r="R23" s="50">
        <v>5</v>
      </c>
      <c r="S23" s="50">
        <v>-3</v>
      </c>
      <c r="T23" s="50">
        <v>2</v>
      </c>
      <c r="U23" s="50">
        <v>4</v>
      </c>
      <c r="V23" s="50">
        <v>-2</v>
      </c>
      <c r="W23" s="50">
        <v>78</v>
      </c>
      <c r="X23" s="50">
        <v>7</v>
      </c>
      <c r="Y23" s="50">
        <v>79</v>
      </c>
    </row>
    <row r="24" spans="1:25" s="44" customFormat="1" ht="16.5">
      <c r="A24" s="50">
        <v>8</v>
      </c>
      <c r="B24" s="50">
        <v>57</v>
      </c>
      <c r="C24" s="50">
        <v>1</v>
      </c>
      <c r="D24" s="50">
        <v>-8</v>
      </c>
      <c r="E24" s="50">
        <v>7</v>
      </c>
      <c r="F24" s="50">
        <v>5</v>
      </c>
      <c r="G24" s="50">
        <v>1</v>
      </c>
      <c r="H24" s="50">
        <v>7</v>
      </c>
      <c r="I24" s="50">
        <v>67</v>
      </c>
      <c r="J24" s="50">
        <v>3</v>
      </c>
      <c r="K24" s="50">
        <v>5</v>
      </c>
      <c r="L24" s="50">
        <v>3</v>
      </c>
      <c r="M24" s="50">
        <v>5</v>
      </c>
      <c r="N24" s="50">
        <v>-6</v>
      </c>
      <c r="O24" s="50">
        <v>4</v>
      </c>
      <c r="P24" s="50">
        <v>31</v>
      </c>
      <c r="Q24" s="50">
        <v>6</v>
      </c>
      <c r="R24" s="50">
        <v>2</v>
      </c>
      <c r="S24" s="50">
        <v>4</v>
      </c>
      <c r="T24" s="50">
        <v>25</v>
      </c>
      <c r="U24" s="50">
        <v>8</v>
      </c>
      <c r="V24" s="50">
        <v>6</v>
      </c>
      <c r="W24" s="50">
        <v>5</v>
      </c>
      <c r="X24" s="50">
        <v>-7</v>
      </c>
      <c r="Y24" s="50">
        <v>2</v>
      </c>
    </row>
    <row r="25" spans="1:25" s="44" customFormat="1" ht="16.5">
      <c r="A25" s="50">
        <v>4</v>
      </c>
      <c r="B25" s="50">
        <v>8</v>
      </c>
      <c r="C25" s="50">
        <v>5</v>
      </c>
      <c r="D25" s="50">
        <v>6</v>
      </c>
      <c r="E25" s="50">
        <v>7</v>
      </c>
      <c r="F25" s="50">
        <v>4</v>
      </c>
      <c r="G25" s="50">
        <v>2</v>
      </c>
      <c r="H25" s="50">
        <v>8</v>
      </c>
      <c r="I25" s="50">
        <v>1</v>
      </c>
      <c r="J25" s="50">
        <v>5</v>
      </c>
      <c r="K25" s="50">
        <v>5</v>
      </c>
      <c r="L25" s="50">
        <v>8</v>
      </c>
      <c r="M25" s="50">
        <v>88</v>
      </c>
      <c r="N25" s="50">
        <v>70</v>
      </c>
      <c r="O25" s="50">
        <v>7</v>
      </c>
      <c r="P25" s="50">
        <v>2</v>
      </c>
      <c r="Q25" s="50">
        <v>98</v>
      </c>
      <c r="R25" s="50">
        <v>4</v>
      </c>
      <c r="S25" s="50">
        <v>1</v>
      </c>
      <c r="T25" s="50">
        <v>7</v>
      </c>
      <c r="U25" s="50">
        <v>44</v>
      </c>
      <c r="V25" s="50">
        <v>59</v>
      </c>
      <c r="W25" s="50">
        <v>5</v>
      </c>
      <c r="X25" s="50">
        <v>51</v>
      </c>
      <c r="Y25" s="50">
        <v>4</v>
      </c>
    </row>
    <row r="26" spans="1:25" s="44" customFormat="1" ht="16.5">
      <c r="A26" s="50">
        <v>1</v>
      </c>
      <c r="B26" s="50">
        <v>-3</v>
      </c>
      <c r="C26" s="50">
        <v>5</v>
      </c>
      <c r="D26" s="50">
        <v>-1</v>
      </c>
      <c r="E26" s="50">
        <v>2</v>
      </c>
      <c r="F26" s="50">
        <v>4</v>
      </c>
      <c r="G26" s="50">
        <v>-8</v>
      </c>
      <c r="H26" s="50">
        <v>2</v>
      </c>
      <c r="I26" s="50">
        <v>-7</v>
      </c>
      <c r="J26" s="50">
        <v>2</v>
      </c>
      <c r="K26" s="50">
        <v>3</v>
      </c>
      <c r="L26" s="50">
        <v>-5</v>
      </c>
      <c r="M26" s="50">
        <v>8</v>
      </c>
      <c r="N26" s="50">
        <v>5</v>
      </c>
      <c r="O26" s="50">
        <v>7</v>
      </c>
      <c r="P26" s="50">
        <v>6</v>
      </c>
      <c r="Q26" s="50">
        <v>3</v>
      </c>
      <c r="R26" s="50">
        <v>69</v>
      </c>
      <c r="S26" s="50">
        <v>-8</v>
      </c>
      <c r="T26" s="50">
        <v>2</v>
      </c>
      <c r="U26" s="50">
        <v>6</v>
      </c>
      <c r="V26" s="50">
        <v>-8</v>
      </c>
      <c r="W26" s="50">
        <v>5</v>
      </c>
      <c r="X26" s="50">
        <v>-6</v>
      </c>
      <c r="Y26" s="50">
        <v>15</v>
      </c>
    </row>
    <row r="27" spans="1:25" s="44" customFormat="1" ht="1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s="44" customFormat="1" ht="12" customHeight="1">
      <c r="A28" s="78">
        <v>101</v>
      </c>
      <c r="B28" s="78">
        <v>102</v>
      </c>
      <c r="C28" s="78">
        <v>103</v>
      </c>
      <c r="D28" s="78">
        <v>104</v>
      </c>
      <c r="E28" s="78">
        <v>105</v>
      </c>
      <c r="F28" s="78">
        <v>106</v>
      </c>
      <c r="G28" s="78">
        <v>107</v>
      </c>
      <c r="H28" s="78">
        <v>108</v>
      </c>
      <c r="I28" s="78">
        <v>109</v>
      </c>
      <c r="J28" s="78">
        <v>110</v>
      </c>
      <c r="K28" s="78">
        <v>111</v>
      </c>
      <c r="L28" s="78">
        <v>112</v>
      </c>
      <c r="M28" s="78">
        <v>113</v>
      </c>
      <c r="N28" s="78">
        <v>114</v>
      </c>
      <c r="O28" s="78">
        <v>115</v>
      </c>
      <c r="P28" s="78">
        <v>116</v>
      </c>
      <c r="Q28" s="78">
        <v>117</v>
      </c>
      <c r="R28" s="78">
        <v>118</v>
      </c>
      <c r="S28" s="78">
        <v>119</v>
      </c>
      <c r="T28" s="78">
        <v>120</v>
      </c>
      <c r="U28" s="78">
        <v>121</v>
      </c>
      <c r="V28" s="78">
        <v>122</v>
      </c>
      <c r="W28" s="78">
        <v>123</v>
      </c>
      <c r="X28" s="78">
        <v>124</v>
      </c>
      <c r="Y28" s="78">
        <v>125</v>
      </c>
    </row>
    <row r="29" spans="1:25" s="44" customFormat="1" ht="13.5" customHeight="1">
      <c r="A29" s="50">
        <v>52</v>
      </c>
      <c r="B29" s="50">
        <v>5</v>
      </c>
      <c r="C29" s="50">
        <v>42</v>
      </c>
      <c r="D29" s="50">
        <v>7</v>
      </c>
      <c r="E29" s="50">
        <v>92</v>
      </c>
      <c r="F29" s="50">
        <v>1</v>
      </c>
      <c r="G29" s="50">
        <v>22</v>
      </c>
      <c r="H29" s="50">
        <v>3</v>
      </c>
      <c r="I29" s="50">
        <v>4</v>
      </c>
      <c r="J29" s="50">
        <v>6</v>
      </c>
      <c r="K29" s="50">
        <v>84</v>
      </c>
      <c r="L29" s="50">
        <v>19</v>
      </c>
      <c r="M29" s="50">
        <v>7</v>
      </c>
      <c r="N29" s="50">
        <v>39</v>
      </c>
      <c r="O29" s="50">
        <v>74</v>
      </c>
      <c r="P29" s="50">
        <v>54</v>
      </c>
      <c r="Q29" s="50">
        <v>16</v>
      </c>
      <c r="R29" s="50">
        <v>15</v>
      </c>
      <c r="S29" s="50">
        <v>36</v>
      </c>
      <c r="T29" s="50">
        <v>73</v>
      </c>
      <c r="U29" s="50">
        <v>24</v>
      </c>
      <c r="V29" s="50">
        <v>87</v>
      </c>
      <c r="W29" s="50">
        <v>16</v>
      </c>
      <c r="X29" s="50">
        <v>86</v>
      </c>
      <c r="Y29" s="50">
        <v>4</v>
      </c>
    </row>
    <row r="30" spans="1:25" s="44" customFormat="1" ht="13.5" customHeight="1">
      <c r="A30" s="50">
        <v>3</v>
      </c>
      <c r="B30" s="50">
        <v>-4</v>
      </c>
      <c r="C30" s="50">
        <v>2</v>
      </c>
      <c r="D30" s="50">
        <v>83</v>
      </c>
      <c r="E30" s="50">
        <v>2</v>
      </c>
      <c r="F30" s="50">
        <v>46</v>
      </c>
      <c r="G30" s="50">
        <v>-8</v>
      </c>
      <c r="H30" s="50">
        <v>93</v>
      </c>
      <c r="I30" s="50">
        <v>-7</v>
      </c>
      <c r="J30" s="50">
        <v>45</v>
      </c>
      <c r="K30" s="50">
        <v>7</v>
      </c>
      <c r="L30" s="50">
        <v>-2</v>
      </c>
      <c r="M30" s="50">
        <v>79</v>
      </c>
      <c r="N30" s="50">
        <v>4</v>
      </c>
      <c r="O30" s="50">
        <v>61</v>
      </c>
      <c r="P30" s="50">
        <v>8</v>
      </c>
      <c r="Q30" s="50">
        <v>-6</v>
      </c>
      <c r="R30" s="50">
        <v>3</v>
      </c>
      <c r="S30" s="50">
        <v>-4</v>
      </c>
      <c r="T30" s="50">
        <v>3</v>
      </c>
      <c r="U30" s="50">
        <v>5</v>
      </c>
      <c r="V30" s="50">
        <v>-8</v>
      </c>
      <c r="W30" s="50">
        <v>55</v>
      </c>
      <c r="X30" s="50">
        <v>2</v>
      </c>
      <c r="Y30" s="50">
        <v>80</v>
      </c>
    </row>
    <row r="31" spans="1:25" s="44" customFormat="1" ht="13.5" customHeight="1">
      <c r="A31" s="50">
        <v>7</v>
      </c>
      <c r="B31" s="50">
        <v>32</v>
      </c>
      <c r="C31" s="50">
        <v>6</v>
      </c>
      <c r="D31" s="50">
        <v>-7</v>
      </c>
      <c r="E31" s="50">
        <v>6</v>
      </c>
      <c r="F31" s="50">
        <v>2</v>
      </c>
      <c r="G31" s="50">
        <v>5</v>
      </c>
      <c r="H31" s="50">
        <v>3</v>
      </c>
      <c r="I31" s="50">
        <v>55</v>
      </c>
      <c r="J31" s="50">
        <v>6</v>
      </c>
      <c r="K31" s="50">
        <v>2</v>
      </c>
      <c r="L31" s="50">
        <v>4</v>
      </c>
      <c r="M31" s="50">
        <v>4</v>
      </c>
      <c r="N31" s="50">
        <v>-7</v>
      </c>
      <c r="O31" s="50">
        <v>7</v>
      </c>
      <c r="P31" s="50">
        <v>74</v>
      </c>
      <c r="Q31" s="50">
        <v>1</v>
      </c>
      <c r="R31" s="50">
        <v>7</v>
      </c>
      <c r="S31" s="50">
        <v>3</v>
      </c>
      <c r="T31" s="50">
        <v>76</v>
      </c>
      <c r="U31" s="50">
        <v>5</v>
      </c>
      <c r="V31" s="50">
        <v>8</v>
      </c>
      <c r="W31" s="50">
        <v>6</v>
      </c>
      <c r="X31" s="50">
        <v>-7</v>
      </c>
      <c r="Y31" s="50">
        <v>4</v>
      </c>
    </row>
    <row r="32" spans="1:25" s="44" customFormat="1" ht="13.5" customHeight="1">
      <c r="A32" s="50">
        <v>3</v>
      </c>
      <c r="B32" s="50">
        <v>3</v>
      </c>
      <c r="C32" s="50">
        <v>6</v>
      </c>
      <c r="D32" s="50">
        <v>2</v>
      </c>
      <c r="E32" s="50">
        <v>8</v>
      </c>
      <c r="F32" s="50">
        <v>2</v>
      </c>
      <c r="G32" s="50">
        <v>2</v>
      </c>
      <c r="H32" s="50">
        <v>7</v>
      </c>
      <c r="I32" s="50">
        <v>2</v>
      </c>
      <c r="J32" s="50">
        <v>4</v>
      </c>
      <c r="K32" s="50">
        <v>5</v>
      </c>
      <c r="L32" s="50">
        <v>2</v>
      </c>
      <c r="M32" s="50">
        <v>25</v>
      </c>
      <c r="N32" s="50">
        <v>71</v>
      </c>
      <c r="O32" s="50">
        <v>7</v>
      </c>
      <c r="P32" s="50">
        <v>4</v>
      </c>
      <c r="Q32" s="50">
        <v>66</v>
      </c>
      <c r="R32" s="50">
        <v>4</v>
      </c>
      <c r="S32" s="50">
        <v>1</v>
      </c>
      <c r="T32" s="50">
        <v>3</v>
      </c>
      <c r="U32" s="50">
        <v>87</v>
      </c>
      <c r="V32" s="50">
        <v>64</v>
      </c>
      <c r="W32" s="50">
        <v>2</v>
      </c>
      <c r="X32" s="50">
        <v>30</v>
      </c>
      <c r="Y32" s="50">
        <v>5</v>
      </c>
    </row>
    <row r="33" spans="1:25" s="44" customFormat="1" ht="13.5" customHeight="1">
      <c r="A33" s="50">
        <v>1</v>
      </c>
      <c r="B33" s="50">
        <v>-4</v>
      </c>
      <c r="C33" s="50">
        <v>4</v>
      </c>
      <c r="D33" s="50">
        <v>-5</v>
      </c>
      <c r="E33" s="50">
        <v>7</v>
      </c>
      <c r="F33" s="50">
        <v>3</v>
      </c>
      <c r="G33" s="50">
        <v>-6</v>
      </c>
      <c r="H33" s="50">
        <v>2</v>
      </c>
      <c r="I33" s="50">
        <v>-2</v>
      </c>
      <c r="J33" s="50">
        <v>8</v>
      </c>
      <c r="K33" s="50">
        <v>2</v>
      </c>
      <c r="L33" s="50">
        <v>-5</v>
      </c>
      <c r="M33" s="50">
        <v>8</v>
      </c>
      <c r="N33" s="50">
        <v>8</v>
      </c>
      <c r="O33" s="50">
        <v>4</v>
      </c>
      <c r="P33" s="50">
        <v>4</v>
      </c>
      <c r="Q33" s="50">
        <v>8</v>
      </c>
      <c r="R33" s="50">
        <v>48</v>
      </c>
      <c r="S33" s="50">
        <v>-5</v>
      </c>
      <c r="T33" s="50">
        <v>1</v>
      </c>
      <c r="U33" s="50">
        <v>4</v>
      </c>
      <c r="V33" s="50">
        <v>-5</v>
      </c>
      <c r="W33" s="50">
        <v>8</v>
      </c>
      <c r="X33" s="50">
        <v>-6</v>
      </c>
      <c r="Y33" s="50">
        <v>61</v>
      </c>
    </row>
    <row r="34" spans="1:25" s="44" customFormat="1" ht="13.5" customHeight="1">
      <c r="A34" s="50">
        <v>3</v>
      </c>
      <c r="B34" s="50">
        <v>-7</v>
      </c>
      <c r="C34" s="50">
        <v>6</v>
      </c>
      <c r="D34" s="50">
        <v>6</v>
      </c>
      <c r="E34" s="50">
        <v>2</v>
      </c>
      <c r="F34" s="50">
        <v>2</v>
      </c>
      <c r="G34" s="50">
        <v>5</v>
      </c>
      <c r="H34" s="50">
        <v>1</v>
      </c>
      <c r="I34" s="50">
        <v>-1</v>
      </c>
      <c r="J34" s="50">
        <v>6</v>
      </c>
      <c r="K34" s="50">
        <v>4</v>
      </c>
      <c r="L34" s="50">
        <v>3</v>
      </c>
      <c r="M34" s="50">
        <v>8</v>
      </c>
      <c r="N34" s="50">
        <v>7</v>
      </c>
      <c r="O34" s="50">
        <v>1</v>
      </c>
      <c r="P34" s="50">
        <v>7</v>
      </c>
      <c r="Q34" s="50">
        <v>2</v>
      </c>
      <c r="R34" s="50">
        <v>7</v>
      </c>
      <c r="S34" s="50">
        <v>6</v>
      </c>
      <c r="T34" s="50">
        <v>4</v>
      </c>
      <c r="U34" s="50">
        <v>7</v>
      </c>
      <c r="V34" s="50">
        <v>7</v>
      </c>
      <c r="W34" s="50">
        <v>9</v>
      </c>
      <c r="X34" s="50">
        <v>9</v>
      </c>
      <c r="Y34" s="50">
        <v>8</v>
      </c>
    </row>
    <row r="35" spans="1:25" s="44" customFormat="1" ht="13.5" customHeight="1">
      <c r="A35" s="50">
        <v>4</v>
      </c>
      <c r="B35" s="50">
        <v>1</v>
      </c>
      <c r="C35" s="50">
        <v>9</v>
      </c>
      <c r="D35" s="50">
        <v>9</v>
      </c>
      <c r="E35" s="50">
        <v>8</v>
      </c>
      <c r="F35" s="50">
        <v>8</v>
      </c>
      <c r="G35" s="50">
        <v>5</v>
      </c>
      <c r="H35" s="50">
        <v>4</v>
      </c>
      <c r="I35" s="50">
        <v>2</v>
      </c>
      <c r="J35" s="50">
        <v>5</v>
      </c>
      <c r="K35" s="50">
        <v>6</v>
      </c>
      <c r="L35" s="50">
        <v>5</v>
      </c>
      <c r="M35" s="50">
        <v>2</v>
      </c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spans="1:25" s="44" customFormat="1" ht="13.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:25" s="44" customFormat="1" ht="13.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1:25" s="44" customFormat="1" ht="12.75" customHeight="1">
      <c r="A38" s="78">
        <v>126</v>
      </c>
      <c r="B38" s="78">
        <v>127</v>
      </c>
      <c r="C38" s="78">
        <v>128</v>
      </c>
      <c r="D38" s="78">
        <v>129</v>
      </c>
      <c r="E38" s="78">
        <v>130</v>
      </c>
      <c r="F38" s="78">
        <v>131</v>
      </c>
      <c r="G38" s="78">
        <v>132</v>
      </c>
      <c r="H38" s="78">
        <v>133</v>
      </c>
      <c r="I38" s="78">
        <v>134</v>
      </c>
      <c r="J38" s="78">
        <v>135</v>
      </c>
      <c r="K38" s="78">
        <v>136</v>
      </c>
      <c r="L38" s="78">
        <v>137</v>
      </c>
      <c r="M38" s="78">
        <v>138</v>
      </c>
      <c r="N38" s="78">
        <v>139</v>
      </c>
      <c r="O38" s="78">
        <v>140</v>
      </c>
      <c r="P38" s="78">
        <v>141</v>
      </c>
      <c r="Q38" s="78">
        <v>142</v>
      </c>
      <c r="R38" s="78">
        <v>143</v>
      </c>
      <c r="S38" s="78">
        <v>144</v>
      </c>
      <c r="T38" s="78">
        <v>145</v>
      </c>
      <c r="U38" s="78">
        <v>146</v>
      </c>
      <c r="V38" s="78">
        <v>147</v>
      </c>
      <c r="W38" s="78">
        <v>148</v>
      </c>
      <c r="X38" s="78">
        <v>149</v>
      </c>
      <c r="Y38" s="78">
        <v>150</v>
      </c>
    </row>
    <row r="39" spans="1:25" s="44" customFormat="1" ht="16.5">
      <c r="A39" s="50">
        <v>3</v>
      </c>
      <c r="B39" s="50">
        <v>-4</v>
      </c>
      <c r="C39" s="50">
        <v>7</v>
      </c>
      <c r="D39" s="50">
        <v>34</v>
      </c>
      <c r="E39" s="50">
        <v>7</v>
      </c>
      <c r="F39" s="50">
        <v>92</v>
      </c>
      <c r="G39" s="50">
        <v>-4</v>
      </c>
      <c r="H39" s="50">
        <v>69</v>
      </c>
      <c r="I39" s="50">
        <v>-8</v>
      </c>
      <c r="J39" s="50">
        <v>87</v>
      </c>
      <c r="K39" s="50">
        <v>1</v>
      </c>
      <c r="L39" s="50">
        <v>-4</v>
      </c>
      <c r="M39" s="50">
        <v>50</v>
      </c>
      <c r="N39" s="50">
        <v>7</v>
      </c>
      <c r="O39" s="50">
        <v>31</v>
      </c>
      <c r="P39" s="50">
        <v>3</v>
      </c>
      <c r="Q39" s="50">
        <v>-3</v>
      </c>
      <c r="R39" s="50">
        <v>3</v>
      </c>
      <c r="S39" s="50">
        <v>-1</v>
      </c>
      <c r="T39" s="50">
        <v>7</v>
      </c>
      <c r="U39" s="50">
        <v>6</v>
      </c>
      <c r="V39" s="50">
        <v>-2</v>
      </c>
      <c r="W39" s="50">
        <v>19</v>
      </c>
      <c r="X39" s="50">
        <v>4</v>
      </c>
      <c r="Y39" s="50">
        <v>66</v>
      </c>
    </row>
    <row r="40" spans="1:25" s="44" customFormat="1" ht="16.5">
      <c r="A40" s="50">
        <v>2</v>
      </c>
      <c r="B40" s="50">
        <v>28</v>
      </c>
      <c r="C40" s="50">
        <v>5</v>
      </c>
      <c r="D40" s="50">
        <v>-5</v>
      </c>
      <c r="E40" s="50">
        <v>6</v>
      </c>
      <c r="F40" s="50">
        <v>6</v>
      </c>
      <c r="G40" s="50">
        <v>3</v>
      </c>
      <c r="H40" s="50">
        <v>3</v>
      </c>
      <c r="I40" s="50">
        <v>24</v>
      </c>
      <c r="J40" s="50">
        <v>5</v>
      </c>
      <c r="K40" s="50">
        <v>8</v>
      </c>
      <c r="L40" s="50">
        <v>3</v>
      </c>
      <c r="M40" s="50">
        <v>7</v>
      </c>
      <c r="N40" s="50">
        <v>-4</v>
      </c>
      <c r="O40" s="50">
        <v>2</v>
      </c>
      <c r="P40" s="50">
        <v>46</v>
      </c>
      <c r="Q40" s="50">
        <v>7</v>
      </c>
      <c r="R40" s="50">
        <v>4</v>
      </c>
      <c r="S40" s="50">
        <v>3</v>
      </c>
      <c r="T40" s="50">
        <v>86</v>
      </c>
      <c r="U40" s="50">
        <v>8</v>
      </c>
      <c r="V40" s="50">
        <v>1</v>
      </c>
      <c r="W40" s="50">
        <v>7</v>
      </c>
      <c r="X40" s="50">
        <v>-6</v>
      </c>
      <c r="Y40" s="50">
        <v>3</v>
      </c>
    </row>
    <row r="41" spans="1:25" s="44" customFormat="1" ht="16.5">
      <c r="A41" s="50">
        <v>8</v>
      </c>
      <c r="B41" s="50">
        <v>6</v>
      </c>
      <c r="C41" s="50">
        <v>8</v>
      </c>
      <c r="D41" s="50">
        <v>1</v>
      </c>
      <c r="E41" s="50">
        <v>2</v>
      </c>
      <c r="F41" s="50">
        <v>5</v>
      </c>
      <c r="G41" s="50">
        <v>6</v>
      </c>
      <c r="H41" s="50">
        <v>1</v>
      </c>
      <c r="I41" s="50">
        <v>3</v>
      </c>
      <c r="J41" s="50">
        <v>3</v>
      </c>
      <c r="K41" s="50">
        <v>3</v>
      </c>
      <c r="L41" s="50">
        <v>2</v>
      </c>
      <c r="M41" s="50">
        <v>41</v>
      </c>
      <c r="N41" s="50">
        <v>77</v>
      </c>
      <c r="O41" s="50">
        <v>7</v>
      </c>
      <c r="P41" s="50">
        <v>8</v>
      </c>
      <c r="Q41" s="50">
        <v>29</v>
      </c>
      <c r="R41" s="50">
        <v>2</v>
      </c>
      <c r="S41" s="50">
        <v>2</v>
      </c>
      <c r="T41" s="50">
        <v>6</v>
      </c>
      <c r="U41" s="50">
        <v>81</v>
      </c>
      <c r="V41" s="50">
        <v>87</v>
      </c>
      <c r="W41" s="50">
        <v>2</v>
      </c>
      <c r="X41" s="50">
        <v>40</v>
      </c>
      <c r="Y41" s="50">
        <v>2</v>
      </c>
    </row>
    <row r="42" spans="1:25" s="44" customFormat="1" ht="16.5">
      <c r="A42" s="50">
        <v>6</v>
      </c>
      <c r="B42" s="50">
        <v>-3</v>
      </c>
      <c r="C42" s="50">
        <v>7</v>
      </c>
      <c r="D42" s="50">
        <v>-5</v>
      </c>
      <c r="E42" s="50">
        <v>1</v>
      </c>
      <c r="F42" s="50">
        <v>2</v>
      </c>
      <c r="G42" s="50">
        <v>-6</v>
      </c>
      <c r="H42" s="50">
        <v>1</v>
      </c>
      <c r="I42" s="50">
        <v>-2</v>
      </c>
      <c r="J42" s="50">
        <v>6</v>
      </c>
      <c r="K42" s="50">
        <v>4</v>
      </c>
      <c r="L42" s="50">
        <v>-5</v>
      </c>
      <c r="M42" s="50">
        <v>6</v>
      </c>
      <c r="N42" s="50">
        <v>4</v>
      </c>
      <c r="O42" s="50">
        <v>5</v>
      </c>
      <c r="P42" s="50">
        <v>5</v>
      </c>
      <c r="Q42" s="50">
        <v>1</v>
      </c>
      <c r="R42" s="50">
        <v>12</v>
      </c>
      <c r="S42" s="50">
        <v>-3</v>
      </c>
      <c r="T42" s="50">
        <v>5</v>
      </c>
      <c r="U42" s="50">
        <v>1</v>
      </c>
      <c r="V42" s="50">
        <v>-3</v>
      </c>
      <c r="W42" s="50">
        <v>7</v>
      </c>
      <c r="X42" s="50">
        <v>-2</v>
      </c>
      <c r="Y42" s="50">
        <v>37</v>
      </c>
    </row>
    <row r="43" spans="1:25" s="44" customFormat="1" ht="16.5">
      <c r="A43" s="50">
        <v>2</v>
      </c>
      <c r="B43" s="50">
        <v>-5</v>
      </c>
      <c r="C43" s="50">
        <v>2</v>
      </c>
      <c r="D43" s="50">
        <v>8</v>
      </c>
      <c r="E43" s="50">
        <v>6</v>
      </c>
      <c r="F43" s="50">
        <v>2</v>
      </c>
      <c r="G43" s="50">
        <v>9</v>
      </c>
      <c r="H43" s="50">
        <v>4</v>
      </c>
      <c r="I43" s="50">
        <v>7</v>
      </c>
      <c r="J43" s="50">
        <v>3</v>
      </c>
      <c r="K43" s="50">
        <v>5</v>
      </c>
      <c r="L43" s="50">
        <v>3</v>
      </c>
      <c r="M43" s="50">
        <v>2</v>
      </c>
      <c r="N43" s="50">
        <v>3</v>
      </c>
      <c r="O43" s="50">
        <v>3</v>
      </c>
      <c r="P43" s="50">
        <v>2</v>
      </c>
      <c r="Q43" s="50">
        <v>6</v>
      </c>
      <c r="R43" s="50">
        <v>4</v>
      </c>
      <c r="S43" s="50">
        <v>6</v>
      </c>
      <c r="T43" s="50">
        <v>5</v>
      </c>
      <c r="U43" s="50">
        <v>-2</v>
      </c>
      <c r="V43" s="50">
        <v>5</v>
      </c>
      <c r="W43" s="50">
        <v>2</v>
      </c>
      <c r="X43" s="50">
        <v>-3</v>
      </c>
      <c r="Y43" s="50">
        <v>1</v>
      </c>
    </row>
    <row r="44" spans="1:25" s="44" customFormat="1" ht="16.5">
      <c r="A44" s="50">
        <v>3</v>
      </c>
      <c r="B44" s="50">
        <v>-5</v>
      </c>
      <c r="C44" s="50">
        <v>7</v>
      </c>
      <c r="D44" s="50">
        <v>-7</v>
      </c>
      <c r="E44" s="50">
        <v>1</v>
      </c>
      <c r="F44" s="50">
        <v>3</v>
      </c>
      <c r="G44" s="50">
        <v>-6</v>
      </c>
      <c r="H44" s="50">
        <v>9</v>
      </c>
      <c r="I44" s="50">
        <v>2</v>
      </c>
      <c r="J44" s="50">
        <v>7</v>
      </c>
      <c r="K44" s="50">
        <v>66</v>
      </c>
      <c r="L44" s="50">
        <v>54</v>
      </c>
      <c r="M44" s="50">
        <v>4</v>
      </c>
      <c r="N44" s="50">
        <v>5</v>
      </c>
      <c r="O44" s="50">
        <v>6</v>
      </c>
      <c r="P44" s="50">
        <v>7</v>
      </c>
      <c r="Q44" s="50">
        <v>8</v>
      </c>
      <c r="R44" s="50">
        <v>7</v>
      </c>
      <c r="S44" s="50">
        <v>49</v>
      </c>
      <c r="T44" s="50">
        <v>1</v>
      </c>
      <c r="U44" s="50">
        <v>-1</v>
      </c>
      <c r="V44" s="50">
        <v>6</v>
      </c>
      <c r="W44" s="50">
        <v>4</v>
      </c>
      <c r="X44" s="50">
        <v>3</v>
      </c>
      <c r="Y44" s="50">
        <v>8</v>
      </c>
    </row>
    <row r="45" spans="1:28" s="44" customFormat="1" ht="16.5">
      <c r="A45" s="50">
        <v>6</v>
      </c>
      <c r="B45" s="50">
        <v>8</v>
      </c>
      <c r="C45" s="50">
        <v>6</v>
      </c>
      <c r="D45" s="50">
        <v>1</v>
      </c>
      <c r="E45" s="50">
        <v>5</v>
      </c>
      <c r="F45" s="50">
        <v>4</v>
      </c>
      <c r="G45" s="50">
        <v>5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>
        <v>9</v>
      </c>
      <c r="U45" s="50">
        <v>6</v>
      </c>
      <c r="V45" s="50">
        <v>1</v>
      </c>
      <c r="W45" s="50">
        <v>1</v>
      </c>
      <c r="X45" s="50">
        <v>2</v>
      </c>
      <c r="Y45" s="50">
        <v>4</v>
      </c>
      <c r="Z45" s="45"/>
      <c r="AA45" s="46"/>
      <c r="AB45" s="46"/>
    </row>
    <row r="46" spans="1:28" s="44" customFormat="1" ht="16.5">
      <c r="A46" s="50">
        <v>4</v>
      </c>
      <c r="B46" s="50">
        <v>5</v>
      </c>
      <c r="C46" s="50">
        <v>67</v>
      </c>
      <c r="D46" s="50">
        <v>5</v>
      </c>
      <c r="E46" s="50">
        <v>67</v>
      </c>
      <c r="F46" s="50">
        <v>5</v>
      </c>
      <c r="G46" s="50">
        <v>36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>
        <v>7</v>
      </c>
      <c r="U46" s="50">
        <v>6</v>
      </c>
      <c r="V46" s="50">
        <v>7</v>
      </c>
      <c r="W46" s="50">
        <v>5</v>
      </c>
      <c r="X46" s="50">
        <v>4</v>
      </c>
      <c r="Y46" s="50">
        <v>8</v>
      </c>
      <c r="Z46" s="45"/>
      <c r="AA46" s="46"/>
      <c r="AB46" s="46"/>
    </row>
    <row r="47" spans="1:28" s="13" customFormat="1" ht="16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AA47" s="22"/>
      <c r="AB47" s="22"/>
    </row>
    <row r="48" s="13" customFormat="1" ht="16.5"/>
    <row r="49" s="13" customFormat="1" ht="16.5"/>
    <row r="50" s="13" customFormat="1" ht="16.5"/>
    <row r="51" s="13" customFormat="1" ht="16.5"/>
    <row r="52" s="13" customFormat="1" ht="16.5"/>
    <row r="53" spans="1:25" s="13" customFormat="1" ht="16.5">
      <c r="A53" s="13" t="s">
        <v>0</v>
      </c>
      <c r="J53" s="111" t="s">
        <v>5</v>
      </c>
      <c r="K53" s="111"/>
      <c r="L53" s="111"/>
      <c r="M53" s="111"/>
      <c r="N53" s="111"/>
      <c r="V53" s="111" t="s">
        <v>11</v>
      </c>
      <c r="W53" s="111"/>
      <c r="X53" s="111"/>
      <c r="Y53" s="111"/>
    </row>
    <row r="54" spans="1:25" s="13" customFormat="1" ht="16.5">
      <c r="A54" s="13">
        <v>1</v>
      </c>
      <c r="B54" s="13">
        <v>2</v>
      </c>
      <c r="C54" s="13">
        <v>3</v>
      </c>
      <c r="D54" s="13">
        <v>4</v>
      </c>
      <c r="E54" s="13">
        <v>5</v>
      </c>
      <c r="F54" s="13">
        <v>6</v>
      </c>
      <c r="G54" s="13">
        <v>7</v>
      </c>
      <c r="H54" s="13">
        <v>8</v>
      </c>
      <c r="I54" s="13">
        <v>9</v>
      </c>
      <c r="J54" s="38">
        <v>10</v>
      </c>
      <c r="K54" s="38">
        <v>11</v>
      </c>
      <c r="L54" s="38">
        <v>12</v>
      </c>
      <c r="M54" s="38">
        <v>13</v>
      </c>
      <c r="N54" s="38">
        <v>14</v>
      </c>
      <c r="O54" s="38">
        <v>15</v>
      </c>
      <c r="P54" s="13">
        <v>16</v>
      </c>
      <c r="Q54" s="13">
        <v>17</v>
      </c>
      <c r="R54" s="13">
        <v>18</v>
      </c>
      <c r="S54" s="13">
        <v>19</v>
      </c>
      <c r="T54" s="13">
        <v>20</v>
      </c>
      <c r="U54" s="13">
        <v>21</v>
      </c>
      <c r="V54" s="38">
        <v>22</v>
      </c>
      <c r="W54" s="38">
        <v>23</v>
      </c>
      <c r="X54" s="38">
        <v>24</v>
      </c>
      <c r="Y54" s="38">
        <v>25</v>
      </c>
    </row>
    <row r="55" spans="1:25" s="13" customFormat="1" ht="16.5">
      <c r="A55" s="12">
        <f>SUM(A4:A6)</f>
        <v>15</v>
      </c>
      <c r="B55" s="12">
        <f aca="true" t="shared" si="0" ref="B55:Y55">SUM(B4:B6)</f>
        <v>0</v>
      </c>
      <c r="C55" s="12">
        <f t="shared" si="0"/>
        <v>8</v>
      </c>
      <c r="D55" s="12">
        <f t="shared" si="0"/>
        <v>5</v>
      </c>
      <c r="E55" s="12">
        <f t="shared" si="0"/>
        <v>22</v>
      </c>
      <c r="F55" s="12">
        <f t="shared" si="0"/>
        <v>13</v>
      </c>
      <c r="G55" s="12">
        <f t="shared" si="0"/>
        <v>7</v>
      </c>
      <c r="H55" s="12">
        <f t="shared" si="0"/>
        <v>15</v>
      </c>
      <c r="I55" s="12">
        <f t="shared" si="0"/>
        <v>2</v>
      </c>
      <c r="J55" s="12">
        <f t="shared" si="0"/>
        <v>7</v>
      </c>
      <c r="K55" s="12">
        <f t="shared" si="0"/>
        <v>13</v>
      </c>
      <c r="L55" s="12">
        <f t="shared" si="0"/>
        <v>5</v>
      </c>
      <c r="M55" s="12">
        <f t="shared" si="0"/>
        <v>14</v>
      </c>
      <c r="N55" s="12">
        <f t="shared" si="0"/>
        <v>5</v>
      </c>
      <c r="O55" s="12">
        <f t="shared" si="0"/>
        <v>17</v>
      </c>
      <c r="P55" s="12">
        <f t="shared" si="0"/>
        <v>15</v>
      </c>
      <c r="Q55" s="12">
        <f t="shared" si="0"/>
        <v>6</v>
      </c>
      <c r="R55" s="12">
        <f t="shared" si="0"/>
        <v>15</v>
      </c>
      <c r="S55" s="12">
        <f t="shared" si="0"/>
        <v>-3</v>
      </c>
      <c r="T55" s="12">
        <f t="shared" si="0"/>
        <v>14</v>
      </c>
      <c r="U55" s="12">
        <f t="shared" si="0"/>
        <v>12</v>
      </c>
      <c r="V55" s="12">
        <f t="shared" si="0"/>
        <v>11</v>
      </c>
      <c r="W55" s="12">
        <f t="shared" si="0"/>
        <v>16</v>
      </c>
      <c r="X55" s="12">
        <f t="shared" si="0"/>
        <v>2</v>
      </c>
      <c r="Y55" s="12">
        <f t="shared" si="0"/>
        <v>9</v>
      </c>
    </row>
    <row r="56" spans="1:25" s="13" customFormat="1" ht="16.5">
      <c r="A56" s="13">
        <v>26</v>
      </c>
      <c r="B56" s="13">
        <v>27</v>
      </c>
      <c r="C56" s="13">
        <v>28</v>
      </c>
      <c r="D56" s="13">
        <v>29</v>
      </c>
      <c r="E56" s="13">
        <v>30</v>
      </c>
      <c r="F56" s="13">
        <v>31</v>
      </c>
      <c r="G56" s="13">
        <v>32</v>
      </c>
      <c r="H56" s="13">
        <v>33</v>
      </c>
      <c r="I56" s="13">
        <v>34</v>
      </c>
      <c r="J56" s="13">
        <v>35</v>
      </c>
      <c r="K56" s="13">
        <v>36</v>
      </c>
      <c r="L56" s="13">
        <v>37</v>
      </c>
      <c r="M56" s="13">
        <v>38</v>
      </c>
      <c r="N56" s="13">
        <v>39</v>
      </c>
      <c r="O56" s="13">
        <v>40</v>
      </c>
      <c r="P56" s="13">
        <v>41</v>
      </c>
      <c r="Q56" s="13">
        <v>42</v>
      </c>
      <c r="R56" s="13">
        <v>43</v>
      </c>
      <c r="S56" s="13">
        <v>44</v>
      </c>
      <c r="T56" s="13">
        <v>45</v>
      </c>
      <c r="U56" s="13">
        <v>46</v>
      </c>
      <c r="V56" s="13">
        <v>47</v>
      </c>
      <c r="W56" s="13">
        <v>48</v>
      </c>
      <c r="X56" s="13">
        <v>49</v>
      </c>
      <c r="Y56" s="13">
        <v>50</v>
      </c>
    </row>
    <row r="57" spans="1:25" s="13" customFormat="1" ht="16.5">
      <c r="A57" s="14">
        <f>SUM(A9:A12)</f>
        <v>21</v>
      </c>
      <c r="B57" s="14">
        <f aca="true" t="shared" si="1" ref="B57:Y57">SUM(B9:B12)</f>
        <v>14</v>
      </c>
      <c r="C57" s="14">
        <f t="shared" si="1"/>
        <v>20</v>
      </c>
      <c r="D57" s="14">
        <f t="shared" si="1"/>
        <v>11</v>
      </c>
      <c r="E57" s="14">
        <f t="shared" si="1"/>
        <v>9</v>
      </c>
      <c r="F57" s="14">
        <f t="shared" si="1"/>
        <v>11</v>
      </c>
      <c r="G57" s="14">
        <f t="shared" si="1"/>
        <v>3</v>
      </c>
      <c r="H57" s="14">
        <f t="shared" si="1"/>
        <v>25</v>
      </c>
      <c r="I57" s="14">
        <f t="shared" si="1"/>
        <v>5</v>
      </c>
      <c r="J57" s="14">
        <f t="shared" si="1"/>
        <v>17</v>
      </c>
      <c r="K57" s="14">
        <f t="shared" si="1"/>
        <v>27</v>
      </c>
      <c r="L57" s="14">
        <f t="shared" si="1"/>
        <v>16</v>
      </c>
      <c r="M57" s="14">
        <f t="shared" si="1"/>
        <v>16</v>
      </c>
      <c r="N57" s="14">
        <f t="shared" si="1"/>
        <v>4</v>
      </c>
      <c r="O57" s="14">
        <f t="shared" si="1"/>
        <v>20</v>
      </c>
      <c r="P57" s="14">
        <f t="shared" si="1"/>
        <v>14</v>
      </c>
      <c r="Q57" s="14">
        <f t="shared" si="1"/>
        <v>17</v>
      </c>
      <c r="R57" s="14">
        <f t="shared" si="1"/>
        <v>17</v>
      </c>
      <c r="S57" s="14">
        <f t="shared" si="1"/>
        <v>7</v>
      </c>
      <c r="T57" s="14">
        <f t="shared" si="1"/>
        <v>19</v>
      </c>
      <c r="U57" s="14">
        <f t="shared" si="1"/>
        <v>26</v>
      </c>
      <c r="V57" s="14">
        <f t="shared" si="1"/>
        <v>-5</v>
      </c>
      <c r="W57" s="14">
        <f t="shared" si="1"/>
        <v>25</v>
      </c>
      <c r="X57" s="14">
        <f t="shared" si="1"/>
        <v>9</v>
      </c>
      <c r="Y57" s="14">
        <f t="shared" si="1"/>
        <v>21</v>
      </c>
    </row>
    <row r="58" spans="1:25" s="13" customFormat="1" ht="16.5">
      <c r="A58" s="13">
        <v>51</v>
      </c>
      <c r="B58" s="13">
        <v>52</v>
      </c>
      <c r="C58" s="13">
        <v>53</v>
      </c>
      <c r="D58" s="13">
        <v>54</v>
      </c>
      <c r="E58" s="13">
        <v>55</v>
      </c>
      <c r="F58" s="13">
        <v>56</v>
      </c>
      <c r="G58" s="13">
        <v>57</v>
      </c>
      <c r="H58" s="13">
        <v>58</v>
      </c>
      <c r="I58" s="13">
        <v>59</v>
      </c>
      <c r="J58" s="13">
        <v>60</v>
      </c>
      <c r="K58" s="13">
        <v>61</v>
      </c>
      <c r="L58" s="13">
        <v>62</v>
      </c>
      <c r="M58" s="13">
        <v>63</v>
      </c>
      <c r="N58" s="13">
        <v>64</v>
      </c>
      <c r="O58" s="13">
        <v>65</v>
      </c>
      <c r="P58" s="13">
        <v>66</v>
      </c>
      <c r="Q58" s="13">
        <v>67</v>
      </c>
      <c r="R58" s="13">
        <v>68</v>
      </c>
      <c r="S58" s="13">
        <v>69</v>
      </c>
      <c r="T58" s="13">
        <v>70</v>
      </c>
      <c r="U58" s="13">
        <v>71</v>
      </c>
      <c r="V58" s="13">
        <v>72</v>
      </c>
      <c r="W58" s="13">
        <v>73</v>
      </c>
      <c r="X58" s="13">
        <v>74</v>
      </c>
      <c r="Y58" s="13">
        <v>75</v>
      </c>
    </row>
    <row r="59" spans="1:25" s="13" customFormat="1" ht="16.5">
      <c r="A59" s="15">
        <f>SUM(A15:A19)</f>
        <v>46</v>
      </c>
      <c r="B59" s="15">
        <f aca="true" t="shared" si="2" ref="B59:Y59">SUM(B15:B19)</f>
        <v>64</v>
      </c>
      <c r="C59" s="15">
        <f t="shared" si="2"/>
        <v>27</v>
      </c>
      <c r="D59" s="15">
        <f t="shared" si="2"/>
        <v>68</v>
      </c>
      <c r="E59" s="15">
        <f t="shared" si="2"/>
        <v>86</v>
      </c>
      <c r="F59" s="15">
        <f t="shared" si="2"/>
        <v>80</v>
      </c>
      <c r="G59" s="15">
        <f t="shared" si="2"/>
        <v>72</v>
      </c>
      <c r="H59" s="15">
        <f t="shared" si="2"/>
        <v>82</v>
      </c>
      <c r="I59" s="15">
        <f t="shared" si="2"/>
        <v>80</v>
      </c>
      <c r="J59" s="15">
        <f t="shared" si="2"/>
        <v>46</v>
      </c>
      <c r="K59" s="15">
        <f t="shared" si="2"/>
        <v>83</v>
      </c>
      <c r="L59" s="15">
        <f t="shared" si="2"/>
        <v>51</v>
      </c>
      <c r="M59" s="15">
        <f t="shared" si="2"/>
        <v>159</v>
      </c>
      <c r="N59" s="15">
        <f t="shared" si="2"/>
        <v>159</v>
      </c>
      <c r="O59" s="15">
        <f t="shared" si="2"/>
        <v>101</v>
      </c>
      <c r="P59" s="15">
        <f t="shared" si="2"/>
        <v>111</v>
      </c>
      <c r="Q59" s="15">
        <f t="shared" si="2"/>
        <v>91</v>
      </c>
      <c r="R59" s="15">
        <f t="shared" si="2"/>
        <v>199</v>
      </c>
      <c r="S59" s="15">
        <f t="shared" si="2"/>
        <v>48</v>
      </c>
      <c r="T59" s="15">
        <f t="shared" si="2"/>
        <v>112</v>
      </c>
      <c r="U59" s="15">
        <f t="shared" si="2"/>
        <v>105</v>
      </c>
      <c r="V59" s="15">
        <f t="shared" si="2"/>
        <v>66</v>
      </c>
      <c r="W59" s="15">
        <f t="shared" si="2"/>
        <v>88</v>
      </c>
      <c r="X59" s="15">
        <f t="shared" si="2"/>
        <v>129</v>
      </c>
      <c r="Y59" s="15">
        <f t="shared" si="2"/>
        <v>139</v>
      </c>
    </row>
    <row r="60" spans="1:25" s="13" customFormat="1" ht="16.5">
      <c r="A60" s="13">
        <v>76</v>
      </c>
      <c r="B60" s="13">
        <v>77</v>
      </c>
      <c r="C60" s="13">
        <v>78</v>
      </c>
      <c r="D60" s="13">
        <v>79</v>
      </c>
      <c r="E60" s="13">
        <v>80</v>
      </c>
      <c r="F60" s="13">
        <v>81</v>
      </c>
      <c r="G60" s="13">
        <v>82</v>
      </c>
      <c r="H60" s="13">
        <v>83</v>
      </c>
      <c r="I60" s="13">
        <v>84</v>
      </c>
      <c r="J60" s="13">
        <v>85</v>
      </c>
      <c r="K60" s="13">
        <v>86</v>
      </c>
      <c r="L60" s="13">
        <v>87</v>
      </c>
      <c r="M60" s="13">
        <v>88</v>
      </c>
      <c r="N60" s="13">
        <v>89</v>
      </c>
      <c r="O60" s="13">
        <v>90</v>
      </c>
      <c r="P60" s="13">
        <v>91</v>
      </c>
      <c r="Q60" s="13">
        <v>92</v>
      </c>
      <c r="R60" s="13">
        <v>93</v>
      </c>
      <c r="S60" s="13">
        <v>94</v>
      </c>
      <c r="T60" s="13">
        <v>95</v>
      </c>
      <c r="U60" s="13">
        <v>96</v>
      </c>
      <c r="V60" s="13">
        <v>97</v>
      </c>
      <c r="W60" s="13">
        <v>98</v>
      </c>
      <c r="X60" s="13">
        <v>99</v>
      </c>
      <c r="Y60" s="13">
        <v>100</v>
      </c>
    </row>
    <row r="61" spans="1:25" s="13" customFormat="1" ht="16.5">
      <c r="A61" s="15">
        <f>SUM(A22:A26)</f>
        <v>60</v>
      </c>
      <c r="B61" s="15">
        <f aca="true" t="shared" si="3" ref="B61:Y61">SUM(B22:B26)</f>
        <v>66</v>
      </c>
      <c r="C61" s="15">
        <f t="shared" si="3"/>
        <v>53</v>
      </c>
      <c r="D61" s="15">
        <f t="shared" si="3"/>
        <v>30</v>
      </c>
      <c r="E61" s="15">
        <f t="shared" si="3"/>
        <v>38</v>
      </c>
      <c r="F61" s="15">
        <f t="shared" si="3"/>
        <v>92</v>
      </c>
      <c r="G61" s="15">
        <f t="shared" si="3"/>
        <v>14</v>
      </c>
      <c r="H61" s="15">
        <f t="shared" si="3"/>
        <v>65</v>
      </c>
      <c r="I61" s="15">
        <f t="shared" si="3"/>
        <v>63</v>
      </c>
      <c r="J61" s="15">
        <f t="shared" si="3"/>
        <v>37</v>
      </c>
      <c r="K61" s="15">
        <f t="shared" si="3"/>
        <v>37</v>
      </c>
      <c r="L61" s="15">
        <f t="shared" si="3"/>
        <v>75</v>
      </c>
      <c r="M61" s="15">
        <f t="shared" si="3"/>
        <v>142</v>
      </c>
      <c r="N61" s="15">
        <f t="shared" si="3"/>
        <v>106</v>
      </c>
      <c r="O61" s="15">
        <f t="shared" si="3"/>
        <v>126</v>
      </c>
      <c r="P61" s="15">
        <f t="shared" si="3"/>
        <v>93</v>
      </c>
      <c r="Q61" s="15">
        <f t="shared" si="3"/>
        <v>190</v>
      </c>
      <c r="R61" s="15">
        <f t="shared" si="3"/>
        <v>143</v>
      </c>
      <c r="S61" s="15">
        <f t="shared" si="3"/>
        <v>32</v>
      </c>
      <c r="T61" s="15">
        <f t="shared" si="3"/>
        <v>133</v>
      </c>
      <c r="U61" s="15">
        <f t="shared" si="3"/>
        <v>102</v>
      </c>
      <c r="V61" s="15">
        <f t="shared" si="3"/>
        <v>91</v>
      </c>
      <c r="W61" s="15">
        <f t="shared" si="3"/>
        <v>155</v>
      </c>
      <c r="X61" s="15">
        <f t="shared" si="3"/>
        <v>124</v>
      </c>
      <c r="Y61" s="15">
        <f t="shared" si="3"/>
        <v>107</v>
      </c>
    </row>
    <row r="62" spans="1:25" s="13" customFormat="1" ht="16.5">
      <c r="A62" s="13">
        <v>101</v>
      </c>
      <c r="B62" s="13">
        <v>102</v>
      </c>
      <c r="C62" s="13">
        <v>103</v>
      </c>
      <c r="D62" s="13">
        <v>104</v>
      </c>
      <c r="E62" s="13">
        <v>105</v>
      </c>
      <c r="F62" s="13">
        <v>106</v>
      </c>
      <c r="G62" s="13">
        <v>107</v>
      </c>
      <c r="H62" s="13">
        <v>108</v>
      </c>
      <c r="I62" s="13">
        <v>109</v>
      </c>
      <c r="J62" s="13">
        <v>110</v>
      </c>
      <c r="K62" s="13">
        <v>111</v>
      </c>
      <c r="L62" s="13">
        <v>112</v>
      </c>
      <c r="M62" s="13">
        <v>113</v>
      </c>
      <c r="N62" s="13">
        <v>114</v>
      </c>
      <c r="O62" s="13">
        <v>115</v>
      </c>
      <c r="P62" s="13">
        <v>116</v>
      </c>
      <c r="Q62" s="13">
        <v>117</v>
      </c>
      <c r="R62" s="13">
        <v>118</v>
      </c>
      <c r="S62" s="13">
        <v>119</v>
      </c>
      <c r="T62" s="13">
        <v>120</v>
      </c>
      <c r="U62" s="13">
        <v>121</v>
      </c>
      <c r="V62" s="13">
        <v>122</v>
      </c>
      <c r="W62" s="13">
        <v>123</v>
      </c>
      <c r="X62" s="13">
        <v>124</v>
      </c>
      <c r="Y62" s="13">
        <v>125</v>
      </c>
    </row>
    <row r="63" spans="1:25" s="13" customFormat="1" ht="16.5">
      <c r="A63" s="15">
        <f>SUM(A29:A35)</f>
        <v>73</v>
      </c>
      <c r="B63" s="15">
        <f aca="true" t="shared" si="4" ref="B63:Y63">SUM(B29:B35)</f>
        <v>26</v>
      </c>
      <c r="C63" s="15">
        <f t="shared" si="4"/>
        <v>75</v>
      </c>
      <c r="D63" s="15">
        <f t="shared" si="4"/>
        <v>95</v>
      </c>
      <c r="E63" s="15">
        <f t="shared" si="4"/>
        <v>125</v>
      </c>
      <c r="F63" s="15">
        <f t="shared" si="4"/>
        <v>64</v>
      </c>
      <c r="G63" s="15">
        <f t="shared" si="4"/>
        <v>25</v>
      </c>
      <c r="H63" s="15">
        <f t="shared" si="4"/>
        <v>113</v>
      </c>
      <c r="I63" s="15">
        <f t="shared" si="4"/>
        <v>53</v>
      </c>
      <c r="J63" s="15">
        <f t="shared" si="4"/>
        <v>80</v>
      </c>
      <c r="K63" s="15">
        <f t="shared" si="4"/>
        <v>110</v>
      </c>
      <c r="L63" s="15">
        <f t="shared" si="4"/>
        <v>26</v>
      </c>
      <c r="M63" s="15">
        <f t="shared" si="4"/>
        <v>133</v>
      </c>
      <c r="N63" s="15">
        <f t="shared" si="4"/>
        <v>122</v>
      </c>
      <c r="O63" s="15">
        <f t="shared" si="4"/>
        <v>154</v>
      </c>
      <c r="P63" s="15">
        <f t="shared" si="4"/>
        <v>151</v>
      </c>
      <c r="Q63" s="15">
        <f t="shared" si="4"/>
        <v>87</v>
      </c>
      <c r="R63" s="15">
        <f t="shared" si="4"/>
        <v>84</v>
      </c>
      <c r="S63" s="15">
        <f t="shared" si="4"/>
        <v>37</v>
      </c>
      <c r="T63" s="15">
        <f t="shared" si="4"/>
        <v>160</v>
      </c>
      <c r="U63" s="15">
        <f t="shared" si="4"/>
        <v>132</v>
      </c>
      <c r="V63" s="15">
        <f t="shared" si="4"/>
        <v>153</v>
      </c>
      <c r="W63" s="15">
        <f t="shared" si="4"/>
        <v>96</v>
      </c>
      <c r="X63" s="15">
        <f t="shared" si="4"/>
        <v>114</v>
      </c>
      <c r="Y63" s="15">
        <f t="shared" si="4"/>
        <v>162</v>
      </c>
    </row>
    <row r="64" spans="1:25" s="13" customFormat="1" ht="16.5">
      <c r="A64" s="13">
        <v>126</v>
      </c>
      <c r="B64" s="13">
        <v>127</v>
      </c>
      <c r="C64" s="13">
        <v>128</v>
      </c>
      <c r="D64" s="13">
        <v>129</v>
      </c>
      <c r="E64" s="13">
        <v>130</v>
      </c>
      <c r="F64" s="13">
        <v>131</v>
      </c>
      <c r="G64" s="13">
        <v>132</v>
      </c>
      <c r="H64" s="13">
        <v>133</v>
      </c>
      <c r="I64" s="13">
        <v>134</v>
      </c>
      <c r="J64" s="13">
        <v>135</v>
      </c>
      <c r="K64" s="13">
        <v>136</v>
      </c>
      <c r="L64" s="13">
        <v>137</v>
      </c>
      <c r="M64" s="13">
        <v>138</v>
      </c>
      <c r="N64" s="13">
        <v>139</v>
      </c>
      <c r="O64" s="13">
        <v>140</v>
      </c>
      <c r="P64" s="13">
        <v>141</v>
      </c>
      <c r="Q64" s="13">
        <v>142</v>
      </c>
      <c r="R64" s="13">
        <v>143</v>
      </c>
      <c r="S64" s="13">
        <v>144</v>
      </c>
      <c r="T64" s="13">
        <v>145</v>
      </c>
      <c r="U64" s="13">
        <v>146</v>
      </c>
      <c r="V64" s="13">
        <v>147</v>
      </c>
      <c r="W64" s="13">
        <v>148</v>
      </c>
      <c r="X64" s="13">
        <v>149</v>
      </c>
      <c r="Y64" s="13">
        <v>150</v>
      </c>
    </row>
    <row r="65" spans="1:25" s="13" customFormat="1" ht="16.5">
      <c r="A65" s="15">
        <f>SUM(A39:A46)</f>
        <v>34</v>
      </c>
      <c r="B65" s="15">
        <f aca="true" t="shared" si="5" ref="B65:Y65">SUM(B39:B46)</f>
        <v>30</v>
      </c>
      <c r="C65" s="15">
        <f t="shared" si="5"/>
        <v>109</v>
      </c>
      <c r="D65" s="15">
        <f t="shared" si="5"/>
        <v>32</v>
      </c>
      <c r="E65" s="15">
        <f t="shared" si="5"/>
        <v>95</v>
      </c>
      <c r="F65" s="15">
        <f t="shared" si="5"/>
        <v>119</v>
      </c>
      <c r="G65" s="15">
        <f t="shared" si="5"/>
        <v>43</v>
      </c>
      <c r="H65" s="15">
        <f t="shared" si="5"/>
        <v>87</v>
      </c>
      <c r="I65" s="15">
        <f t="shared" si="5"/>
        <v>26</v>
      </c>
      <c r="J65" s="15">
        <f t="shared" si="5"/>
        <v>111</v>
      </c>
      <c r="K65" s="15">
        <f t="shared" si="5"/>
        <v>87</v>
      </c>
      <c r="L65" s="15">
        <f t="shared" si="5"/>
        <v>53</v>
      </c>
      <c r="M65" s="15">
        <f t="shared" si="5"/>
        <v>110</v>
      </c>
      <c r="N65" s="15">
        <f t="shared" si="5"/>
        <v>92</v>
      </c>
      <c r="O65" s="15">
        <f t="shared" si="5"/>
        <v>54</v>
      </c>
      <c r="P65" s="15">
        <f t="shared" si="5"/>
        <v>71</v>
      </c>
      <c r="Q65" s="15">
        <f t="shared" si="5"/>
        <v>48</v>
      </c>
      <c r="R65" s="15">
        <f t="shared" si="5"/>
        <v>32</v>
      </c>
      <c r="S65" s="15">
        <f t="shared" si="5"/>
        <v>56</v>
      </c>
      <c r="T65" s="15">
        <f t="shared" si="5"/>
        <v>126</v>
      </c>
      <c r="U65" s="15">
        <f t="shared" si="5"/>
        <v>105</v>
      </c>
      <c r="V65" s="15">
        <f t="shared" si="5"/>
        <v>102</v>
      </c>
      <c r="W65" s="15">
        <f t="shared" si="5"/>
        <v>47</v>
      </c>
      <c r="X65" s="15">
        <f t="shared" si="5"/>
        <v>42</v>
      </c>
      <c r="Y65" s="15">
        <f t="shared" si="5"/>
        <v>129</v>
      </c>
    </row>
  </sheetData>
  <sheetProtection password="89F0" sheet="1" objects="1" scenarios="1"/>
  <mergeCells count="6">
    <mergeCell ref="A1:Y1"/>
    <mergeCell ref="J53:N53"/>
    <mergeCell ref="V53:Y53"/>
    <mergeCell ref="A2:C2"/>
    <mergeCell ref="D2:S2"/>
    <mergeCell ref="T2:Y2"/>
  </mergeCells>
  <printOptions horizontalCentered="1" verticalCentered="1"/>
  <pageMargins left="0" right="0" top="0" bottom="0" header="0" footer="0"/>
  <pageSetup horizontalDpi="600" verticalDpi="600" orientation="landscape" paperSize="9" scale="76" r:id="rId2"/>
  <rowBreaks count="1" manualBreakCount="1">
    <brk id="47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Murthy</cp:lastModifiedBy>
  <cp:lastPrinted>2019-11-24T07:26:16Z</cp:lastPrinted>
  <dcterms:created xsi:type="dcterms:W3CDTF">1996-10-14T23:33:28Z</dcterms:created>
  <dcterms:modified xsi:type="dcterms:W3CDTF">2019-11-30T09:49:08Z</dcterms:modified>
  <cp:category/>
  <cp:version/>
  <cp:contentType/>
  <cp:contentStatus/>
</cp:coreProperties>
</file>